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5" firstSheet="6" activeTab="6"/>
  </bookViews>
  <sheets>
    <sheet name="BAZOWY" sheetId="1" state="hidden" r:id="rId1"/>
    <sheet name="Standard" sheetId="2" state="hidden" r:id="rId2"/>
    <sheet name="Standard Plus" sheetId="3" state="hidden" r:id="rId3"/>
    <sheet name="Srebrny" sheetId="4" state="hidden" r:id="rId4"/>
    <sheet name="ZŁOTY" sheetId="5" state="hidden" r:id="rId5"/>
    <sheet name="Arkusz4" sheetId="6" state="hidden" r:id="rId6"/>
    <sheet name="wszystkie zakresy" sheetId="7" r:id="rId7"/>
    <sheet name="Arkusz5" sheetId="8" state="hidden" r:id="rId8"/>
  </sheets>
  <definedNames>
    <definedName name="_xlnm._FilterDatabase" localSheetId="6" hidden="1">'wszystkie zakresy'!$A$1:$D$1235</definedName>
    <definedName name="_xlnm.Print_Area" localSheetId="6">'wszystkie zakresy'!$A$1:$D$1235</definedName>
  </definedNames>
  <calcPr fullCalcOnLoad="1"/>
</workbook>
</file>

<file path=xl/comments7.xml><?xml version="1.0" encoding="utf-8"?>
<comments xmlns="http://schemas.openxmlformats.org/spreadsheetml/2006/main">
  <authors>
    <author>piotrowb</author>
    <author>rajczakk</author>
  </authors>
  <commentList>
    <comment ref="B207" authorId="0">
      <text>
        <r>
          <rPr>
            <b/>
            <sz val="8"/>
            <rFont val="Tahoma"/>
            <family val="2"/>
          </rPr>
          <t>piotrowb:</t>
        </r>
        <r>
          <rPr>
            <sz val="8"/>
            <rFont val="Tahoma"/>
            <family val="2"/>
          </rPr>
          <t xml:space="preserve">
konieczne wprowadzenie opatrunek uszny u dzieci pod kontrolą mikroskopu (bl op) - wprowadzone do procedur szpitalnych</t>
        </r>
      </text>
    </comment>
    <comment ref="B212" authorId="0">
      <text>
        <r>
          <rPr>
            <b/>
            <sz val="8"/>
            <rFont val="Tahoma"/>
            <family val="2"/>
          </rPr>
          <t>piotrowb:</t>
        </r>
        <r>
          <rPr>
            <sz val="8"/>
            <rFont val="Tahoma"/>
            <family val="2"/>
          </rPr>
          <t xml:space="preserve">
konieczne wprowadzenie do cennika od października - takie procedury są wykonywane a są problemy z rozliczeniem</t>
        </r>
      </text>
    </comment>
    <comment ref="B961" authorId="1">
      <text>
        <r>
          <rPr>
            <b/>
            <sz val="9"/>
            <rFont val="Tahoma"/>
            <family val="2"/>
          </rPr>
          <t>rajczakk:</t>
        </r>
        <r>
          <rPr>
            <sz val="9"/>
            <rFont val="Tahoma"/>
            <family val="2"/>
          </rPr>
          <t xml:space="preserve">
usługa dodana do oferty 14.11.2016</t>
        </r>
      </text>
    </comment>
    <comment ref="B1005" authorId="1">
      <text>
        <r>
          <rPr>
            <b/>
            <sz val="9"/>
            <rFont val="Tahoma"/>
            <family val="2"/>
          </rPr>
          <t>rajczakk:</t>
        </r>
        <r>
          <rPr>
            <sz val="9"/>
            <rFont val="Tahoma"/>
            <family val="2"/>
          </rPr>
          <t xml:space="preserve">
usługa dodana do 14.11.2016r.</t>
        </r>
      </text>
    </comment>
    <comment ref="B1104" authorId="1">
      <text>
        <r>
          <rPr>
            <b/>
            <sz val="9"/>
            <rFont val="Tahoma"/>
            <family val="2"/>
          </rPr>
          <t>rajczakk:</t>
        </r>
        <r>
          <rPr>
            <sz val="9"/>
            <rFont val="Tahoma"/>
            <family val="2"/>
          </rPr>
          <t xml:space="preserve">
usługa dodana 14.11.2016r.</t>
        </r>
      </text>
    </comment>
  </commentList>
</comments>
</file>

<file path=xl/sharedStrings.xml><?xml version="1.0" encoding="utf-8"?>
<sst xmlns="http://schemas.openxmlformats.org/spreadsheetml/2006/main" count="9708" uniqueCount="2727">
  <si>
    <t>24 godzinyy - Hot-Line</t>
  </si>
  <si>
    <t>Interwencja zespołu ratownictwa medycznego</t>
  </si>
  <si>
    <t>CAED012</t>
  </si>
  <si>
    <t>CCMD487</t>
  </si>
  <si>
    <t>Konsultacja chirurga – noc/niedz/święta</t>
  </si>
  <si>
    <t>CCMD494</t>
  </si>
  <si>
    <t>Konsultacja ginekologa - noc/niedz/święta</t>
  </si>
  <si>
    <t>CCMD486</t>
  </si>
  <si>
    <t>Konsultacja internisty - noc/niedz/święta</t>
  </si>
  <si>
    <t>CCMD490</t>
  </si>
  <si>
    <t>Konsultacja pediatry – niedziela/święta</t>
  </si>
  <si>
    <t>CCMD489</t>
  </si>
  <si>
    <t>Konsultacja laryngologa – niedziela/święta</t>
  </si>
  <si>
    <t>Medycyna Pracy</t>
  </si>
  <si>
    <t>Opis z umowy</t>
  </si>
  <si>
    <t>Konsultacje</t>
  </si>
  <si>
    <t>CCMD407</t>
  </si>
  <si>
    <t>Konsultacja profesorska - ginekologia</t>
  </si>
  <si>
    <t>CCMD020</t>
  </si>
  <si>
    <t>Konsultacja ginekologa</t>
  </si>
  <si>
    <t>CCMD025</t>
  </si>
  <si>
    <t>Konsultacja internisty</t>
  </si>
  <si>
    <t>CCMD491</t>
  </si>
  <si>
    <t>Konsultacja okulisty – niedziela/święta</t>
  </si>
  <si>
    <t>CCMD054</t>
  </si>
  <si>
    <t>Konsultacja okulisty</t>
  </si>
  <si>
    <t>CCMD057</t>
  </si>
  <si>
    <t>Konsultacja ortopedy</t>
  </si>
  <si>
    <t>CCMD457</t>
  </si>
  <si>
    <t>Wysokospecjalistyczna konsultacja ortopedy</t>
  </si>
  <si>
    <t>CCMD080</t>
  </si>
  <si>
    <t>Konsultacja lekarza pomocy doraźnej ortopedycznej</t>
  </si>
  <si>
    <t>CCMD059</t>
  </si>
  <si>
    <t>Konsultacja pediatry</t>
  </si>
  <si>
    <t>CCMD460</t>
  </si>
  <si>
    <t>Wysokospecjalistyczna konsultacja pediatry</t>
  </si>
  <si>
    <t>Badania diagnostyczne oraz laboratoryjne</t>
  </si>
  <si>
    <t>Badania laboratoryjne</t>
  </si>
  <si>
    <t>LBHE003</t>
  </si>
  <si>
    <t>Odczyn Biernackiego - OB - krew</t>
  </si>
  <si>
    <t>LBHE018</t>
  </si>
  <si>
    <t>Morfologia krwi+weryfikacja ilości płytek (wersenian + cytrynian lub heparyna)</t>
  </si>
  <si>
    <t>LBHE001</t>
  </si>
  <si>
    <t>Morfologia pełna - analizator - krew</t>
  </si>
  <si>
    <t>LBHE002</t>
  </si>
  <si>
    <t>Morfologia pełna - rozmaz mikroskopowy - krew</t>
  </si>
  <si>
    <t>LBHE026</t>
  </si>
  <si>
    <t>Morfologia pełna - rozmaz mikroskopowy – krew – 1h po Hydrocortisonie</t>
  </si>
  <si>
    <t>LBHE027</t>
  </si>
  <si>
    <t>Morfologia pełna - rozmaz mikroskopowy – krew – 2h po Hydrocortisonie</t>
  </si>
  <si>
    <t>LBHE028</t>
  </si>
  <si>
    <t>Morfologia pełna - rozmaz mikroskopowy – krew – 3h po Hydrocortisonie</t>
  </si>
  <si>
    <t>LBHE029</t>
  </si>
  <si>
    <t>Morfologia pełna - rozmaz mikroskopowy – krew – 4h po Hydrocortisonie</t>
  </si>
  <si>
    <t>LBUA001</t>
  </si>
  <si>
    <t>Mocz - badanie ogólne</t>
  </si>
  <si>
    <t>LBCH001</t>
  </si>
  <si>
    <t>Glukoza na czczo we krwi żylnej</t>
  </si>
  <si>
    <t>LBCH136</t>
  </si>
  <si>
    <t>Glukoza 1h po posiłku</t>
  </si>
  <si>
    <t>LBCH003</t>
  </si>
  <si>
    <t>Glukoza 2h po posiłku we krwi żylnej</t>
  </si>
  <si>
    <t>LBCH004</t>
  </si>
  <si>
    <t>Glukoza po 50g glukozy - oznaczenie po 1h</t>
  </si>
  <si>
    <t>LBCH005</t>
  </si>
  <si>
    <t>Glukoza po 50g glukozy - oznaczenie po 2h</t>
  </si>
  <si>
    <t>LBCH006</t>
  </si>
  <si>
    <t>Glukoza po 75g glukozy - oznaczenie po 1h</t>
  </si>
  <si>
    <t>LBCH007</t>
  </si>
  <si>
    <t>Glukoza po 75g glukozy - oznaczenie po 2h</t>
  </si>
  <si>
    <t>LBCH008</t>
  </si>
  <si>
    <t>Glukoza po 75g glukozy - oznaczenie po 3h</t>
  </si>
  <si>
    <t>PRMS011</t>
  </si>
  <si>
    <t>Glukoza we krwi włośniczkowej oznaczona glukometrem</t>
  </si>
  <si>
    <t>LBCH064</t>
  </si>
  <si>
    <t>Potas - surowica</t>
  </si>
  <si>
    <t>LBCH066</t>
  </si>
  <si>
    <t>Sód - surowica</t>
  </si>
  <si>
    <t>LBCH023</t>
  </si>
  <si>
    <t>Mocznik - surowica</t>
  </si>
  <si>
    <t>LBCH020</t>
  </si>
  <si>
    <t>Kreatynina - surowica</t>
  </si>
  <si>
    <t>LBCH044</t>
  </si>
  <si>
    <t>Cholesterol całkowity</t>
  </si>
  <si>
    <t>LBCH046</t>
  </si>
  <si>
    <t>Trójglicerydy TG</t>
  </si>
  <si>
    <t>Badania RTG</t>
  </si>
  <si>
    <t>PDXR037</t>
  </si>
  <si>
    <t>Rtg klatki piersiowej - bok</t>
  </si>
  <si>
    <t>PDXR026</t>
  </si>
  <si>
    <t>Rtg klatki piersiowej PA</t>
  </si>
  <si>
    <t>PDXR072</t>
  </si>
  <si>
    <t>Rtg klatki piersiowej PA+ boczne</t>
  </si>
  <si>
    <t>CPAT013</t>
  </si>
  <si>
    <t>Badanie cytologiczne</t>
  </si>
  <si>
    <t>DGCR003</t>
  </si>
  <si>
    <t>EKG spoczynkowe</t>
  </si>
  <si>
    <t>DGCR014</t>
  </si>
  <si>
    <t>EKG spoczynkowe z opisem</t>
  </si>
  <si>
    <t>Limit</t>
  </si>
  <si>
    <t>CHMD001</t>
  </si>
  <si>
    <t>Wizyta domowa lekarza rodzinnego/internisty</t>
  </si>
  <si>
    <t>CHMD006</t>
  </si>
  <si>
    <t>Wizyta domowa lekarza rodzinnego/internisty sob/niedz/św i 21-8</t>
  </si>
  <si>
    <t>CHMD002</t>
  </si>
  <si>
    <t>Wizyta domowa pediatry</t>
  </si>
  <si>
    <t>CHMD007</t>
  </si>
  <si>
    <t>Wizyta domowa pediatry sob/niedz/św i 21-8</t>
  </si>
  <si>
    <t>SERVIS VIP</t>
  </si>
  <si>
    <t>CCMD004</t>
  </si>
  <si>
    <t>CCMD002</t>
  </si>
  <si>
    <t>CCMD006</t>
  </si>
  <si>
    <t>CCMD007</t>
  </si>
  <si>
    <t>CCMD010</t>
  </si>
  <si>
    <t>CCMD009</t>
  </si>
  <si>
    <t>CCMD128</t>
  </si>
  <si>
    <t>CCMD011</t>
  </si>
  <si>
    <t>CCMD483</t>
  </si>
  <si>
    <t>CCMD012</t>
  </si>
  <si>
    <t>CCMD014</t>
  </si>
  <si>
    <t>CCMD016</t>
  </si>
  <si>
    <t>CCMD094</t>
  </si>
  <si>
    <t>CCMD018</t>
  </si>
  <si>
    <t>CCMD022</t>
  </si>
  <si>
    <t>CCMD098</t>
  </si>
  <si>
    <t>CCMD023</t>
  </si>
  <si>
    <t>CCMD026</t>
  </si>
  <si>
    <t>CCMD095</t>
  </si>
  <si>
    <t>CCMD031</t>
  </si>
  <si>
    <t>CCMD143</t>
  </si>
  <si>
    <t>CCMD047</t>
  </si>
  <si>
    <t>CCMD082</t>
  </si>
  <si>
    <t>CCMD072</t>
  </si>
  <si>
    <t>CCMD046</t>
  </si>
  <si>
    <t>CCMD131</t>
  </si>
  <si>
    <t>CCMD049</t>
  </si>
  <si>
    <t>CCMD050</t>
  </si>
  <si>
    <t>CCMD051</t>
  </si>
  <si>
    <t>CCMD053</t>
  </si>
  <si>
    <t>Immunoterapia chorób alergicznych</t>
  </si>
  <si>
    <t>Konsultacja alergologa</t>
  </si>
  <si>
    <t>Konsultacja anestezjologa</t>
  </si>
  <si>
    <t>Konsultacja chirurga</t>
  </si>
  <si>
    <t>Konsultacja chirurga dziecięcego</t>
  </si>
  <si>
    <t>Konsultacja chirurga naczyniowego</t>
  </si>
  <si>
    <t>Konsultacja chirurga onkologa</t>
  </si>
  <si>
    <t>Konsultacja chirurga plastyka</t>
  </si>
  <si>
    <t>Konsultacja chirurgiczna / bariatria</t>
  </si>
  <si>
    <t>Konsultacja dermatologa</t>
  </si>
  <si>
    <t>Konsultacja diabetologa</t>
  </si>
  <si>
    <t>Konsultacja endokrynologa</t>
  </si>
  <si>
    <t>Konsultacja endokrynologa dziecięcego</t>
  </si>
  <si>
    <t>Konsultacja gastrologa</t>
  </si>
  <si>
    <t>Konsultacja hematologa</t>
  </si>
  <si>
    <t>Konsultacja hematologa dziecięcego</t>
  </si>
  <si>
    <t>Konsultacja hepatologa</t>
  </si>
  <si>
    <t>Konsultacja kardiologa</t>
  </si>
  <si>
    <t>Konsultacja kardiologa dziecięcego</t>
  </si>
  <si>
    <t>Konsultacja lekarza medycyny pracy</t>
  </si>
  <si>
    <t>Konsultacja lekarza medycyny pracy – badanie sanitarno-epidemiologiczne</t>
  </si>
  <si>
    <t>Konsultacja lekarza medycyny sportowej</t>
  </si>
  <si>
    <t>Konsultacja lekarza pomocy doraźnej chirurgicznej</t>
  </si>
  <si>
    <t>Konsultacja lekarza pomocy doraźnej ogólnej</t>
  </si>
  <si>
    <t>Konsultacja lekarza rehabilitacji</t>
  </si>
  <si>
    <t>Konsultacja lekarza w Poradni Leczenia Bólu</t>
  </si>
  <si>
    <t>Konsultacja nefrologa</t>
  </si>
  <si>
    <t>Konsultacja neurochirurga</t>
  </si>
  <si>
    <t>Konsultacja neurologa</t>
  </si>
  <si>
    <t>Konsultacja neurologa dziecięcego</t>
  </si>
  <si>
    <t>DAKM009</t>
  </si>
  <si>
    <t>Konsultacja kwalifikacyjna ortopedyczna</t>
  </si>
  <si>
    <t>CCMD056</t>
  </si>
  <si>
    <t>Konsultacja onkologa</t>
  </si>
  <si>
    <t>CCMD027</t>
  </si>
  <si>
    <t>Konsultacja otolaryngologa</t>
  </si>
  <si>
    <t>CCMD142</t>
  </si>
  <si>
    <t>Konsultacja patomorfologa</t>
  </si>
  <si>
    <t>CCMD396</t>
  </si>
  <si>
    <t>Konsultacja profesorska - alergologia</t>
  </si>
  <si>
    <t>CCMD397</t>
  </si>
  <si>
    <t>Konsultacja profesorska - chirurgia</t>
  </si>
  <si>
    <t>CCMD398</t>
  </si>
  <si>
    <t>Konsultacja profesorska - chirurgia dziecięca</t>
  </si>
  <si>
    <t>CCMD399</t>
  </si>
  <si>
    <t>Konsultacja profesorska - chirurgia naczyniowa</t>
  </si>
  <si>
    <t>CCMD400</t>
  </si>
  <si>
    <t>Konsultacja profesorska - chirurgia onkologiczna</t>
  </si>
  <si>
    <t>CCMD402</t>
  </si>
  <si>
    <t>Konsultacja profesorska - chirurgia plastyczna</t>
  </si>
  <si>
    <t>CCMD411</t>
  </si>
  <si>
    <t>Konsultacja profesorska - kardiologia</t>
  </si>
  <si>
    <t>CCMD413</t>
  </si>
  <si>
    <t>Konsultacja profesorska - nefrologia</t>
  </si>
  <si>
    <t>CCMD422</t>
  </si>
  <si>
    <t>Konsultacja profesorska - onkologia</t>
  </si>
  <si>
    <t>CCMD482</t>
  </si>
  <si>
    <t>Konsultacja profesorska andrologiczna</t>
  </si>
  <si>
    <t>CCMD485</t>
  </si>
  <si>
    <t>Konsultacja profesorska hematologa</t>
  </si>
  <si>
    <t>CCMD060</t>
  </si>
  <si>
    <t>Konsultacja proktologa</t>
  </si>
  <si>
    <t>CCMD061</t>
  </si>
  <si>
    <t>Konsultacja psychiatry</t>
  </si>
  <si>
    <t>CCMD064</t>
  </si>
  <si>
    <t>Konsultacja pulmonologa</t>
  </si>
  <si>
    <t>CCMD139</t>
  </si>
  <si>
    <t>Konsultacja radiologa</t>
  </si>
  <si>
    <t>CCMD065</t>
  </si>
  <si>
    <t>Konsultacja reumatologa</t>
  </si>
  <si>
    <t>CCMD067</t>
  </si>
  <si>
    <t>Konsultacja urologa</t>
  </si>
  <si>
    <t>CCMD068</t>
  </si>
  <si>
    <t>Konsultacja urologa dziecięcego</t>
  </si>
  <si>
    <t>CCMD071</t>
  </si>
  <si>
    <t>Szkoła rodzenia</t>
  </si>
  <si>
    <t>STGE002</t>
  </si>
  <si>
    <t>Wydanie orzeczenia lekarskiego</t>
  </si>
  <si>
    <t>CCMD001</t>
  </si>
  <si>
    <t>Wypisanie recepty</t>
  </si>
  <si>
    <t>CCMD445</t>
  </si>
  <si>
    <t>Wysokospecjalistyczna konsultacja kardiologa</t>
  </si>
  <si>
    <t>????</t>
  </si>
  <si>
    <t>DAKM005</t>
  </si>
  <si>
    <t>Konsultacja psychiatry wizyta pierwszorazowa</t>
  </si>
  <si>
    <t>Prowadzenie ciąży  z wyłączeniem badań amniopunkcji , Testów PAPPA , USG 3D</t>
  </si>
  <si>
    <t>Zabiegi pielęgniarskie</t>
  </si>
  <si>
    <t>badanie moczu metodą paskową</t>
  </si>
  <si>
    <t>PRIN003</t>
  </si>
  <si>
    <t>Iniekcja domięśniowa / podskórna</t>
  </si>
  <si>
    <t>PRIN002</t>
  </si>
  <si>
    <t>Iniekcja dożylna</t>
  </si>
  <si>
    <t>PRIN001</t>
  </si>
  <si>
    <t>Kroplówka</t>
  </si>
  <si>
    <t>próba uczuleniowa na lek</t>
  </si>
  <si>
    <t>PRSR035</t>
  </si>
  <si>
    <t>Zdjęcie szwów</t>
  </si>
  <si>
    <t>PRSR443</t>
  </si>
  <si>
    <t>Założenie / zmiana opatrunku dużego</t>
  </si>
  <si>
    <t>PRSR036</t>
  </si>
  <si>
    <t>Założenie/zmiana opatrunku</t>
  </si>
  <si>
    <t>PRSR442</t>
  </si>
  <si>
    <t>Założenie/zmiana opatrunku oparzeniowego</t>
  </si>
  <si>
    <t>przepływ cewkowy</t>
  </si>
  <si>
    <t>VACC068</t>
  </si>
  <si>
    <t>Szczepienie Fluarix</t>
  </si>
  <si>
    <t>VACC071</t>
  </si>
  <si>
    <t>Szczepienie Vaxigrip</t>
  </si>
  <si>
    <t>VACC070</t>
  </si>
  <si>
    <t>Szczepienie Vaxigrip Junior</t>
  </si>
  <si>
    <t>VACC055</t>
  </si>
  <si>
    <t>Szczepienie TT</t>
  </si>
  <si>
    <t>PRSR034</t>
  </si>
  <si>
    <t>Usunięcie ciała obcego</t>
  </si>
  <si>
    <t>usunięcie kleszcza?????</t>
  </si>
  <si>
    <t>Zabiegi ambulatoryjne</t>
  </si>
  <si>
    <t>PRSR019</t>
  </si>
  <si>
    <t>Usunięcie paznokcia</t>
  </si>
  <si>
    <t>PRSR023</t>
  </si>
  <si>
    <t>Zeszycie rany - wielokrotność</t>
  </si>
  <si>
    <t>PRSR021</t>
  </si>
  <si>
    <t>Zeszycie rany do 3 cm</t>
  </si>
  <si>
    <t>PRSR022</t>
  </si>
  <si>
    <t>Zeszycie rany pow. 3 cm</t>
  </si>
  <si>
    <t>PREY008</t>
  </si>
  <si>
    <t>Usunięcie zmiany na powiece</t>
  </si>
  <si>
    <t>PREY001</t>
  </si>
  <si>
    <t>Wycięcie gradówki</t>
  </si>
  <si>
    <t>DAUB019</t>
  </si>
  <si>
    <t>Wycięcie zmiany łagodnej: twarz,uszy,powieki,nos,wargi,błony śluzowe: 3,1–4 cm</t>
  </si>
  <si>
    <t>DAUB017</t>
  </si>
  <si>
    <t>Wycięcie zmiany łagodnej: twarz,uszy,powieki,nos,wargi,błony śluzowe:1,1–2cm</t>
  </si>
  <si>
    <t>DAUB018</t>
  </si>
  <si>
    <t>Wycięcie zmiany łagodnej: twarz,uszy,powieki,nos,wargi,błony śluzowe:2,1-3 cm</t>
  </si>
  <si>
    <t>DAUB016</t>
  </si>
  <si>
    <t>Wycięcie zmiany łagodnej: twarz,uszy,powieki,nos,wargi,błony śluzowe; 0,6–1cm</t>
  </si>
  <si>
    <t>DAUB011</t>
  </si>
  <si>
    <t>Wycięcie, zmiana łagodna (bez brodawek): ramiona, kończyna dolna; max 0,5 cm</t>
  </si>
  <si>
    <t>DAUB022</t>
  </si>
  <si>
    <t>Wycięcie, zmiana łagodna(bez brodawek): ramiona, kończyna dolna;  0,6 – 1,0 cm</t>
  </si>
  <si>
    <t>DAUB044</t>
  </si>
  <si>
    <t>Wycięcie, zmiana łagodna(bez brodawek): ramiona, kończyna dolna;  2,1 - 3,0 cm</t>
  </si>
  <si>
    <t>DAUB033</t>
  </si>
  <si>
    <t>Wycięcie, zmiana łagodna(bez brodawek): ramiona, kończyna dolna; 1,1 – 2,0 cm</t>
  </si>
  <si>
    <t>DAUB047</t>
  </si>
  <si>
    <t>Wycięcie, zmiana łagodna(bez brodawek): ramiona, kończyna dolna; 3,1 – 4,0 cm</t>
  </si>
  <si>
    <t>DAUB048</t>
  </si>
  <si>
    <t>Wycięcie, zmiana łagodna(bez brodawek): ramiona, kończyna dolna; ponad 4,0 cm</t>
  </si>
  <si>
    <t>DAUB010</t>
  </si>
  <si>
    <t>Założenie szwów: twarz, uszy, powieki, nos, wargi; 12,6 – 20,0 cm</t>
  </si>
  <si>
    <t>DAUB006</t>
  </si>
  <si>
    <t>Założenie szwów: twarz, uszy, powieki, nos, wargi; 2,5 cm</t>
  </si>
  <si>
    <t>DAUB007</t>
  </si>
  <si>
    <t>Założenie szwów: twarz, uszy, powieki, nos, wargi; 2,6 – 5,0 cm</t>
  </si>
  <si>
    <t>DAUB002</t>
  </si>
  <si>
    <t>Założenie szwów: twarz, uszy, powieki, nos, wargi; 20,1 – 30,0 cm</t>
  </si>
  <si>
    <t>DAUB008</t>
  </si>
  <si>
    <t>Założenie szwów: twarz, uszy, powieki, nos, wargi; 5,1 – 7,5 cm</t>
  </si>
  <si>
    <t>DAUB009</t>
  </si>
  <si>
    <t>Założenie szwów: twarz, uszy, powieki, nos, wargi; 7,6 – 12,5 cm</t>
  </si>
  <si>
    <t>DAUB003</t>
  </si>
  <si>
    <t>Założenie szwów; 12,6 – 20,0 cm</t>
  </si>
  <si>
    <t>DAUB001</t>
  </si>
  <si>
    <t>Założenie szwów; 2,6 – 7,5 cm</t>
  </si>
  <si>
    <t>DAUB004</t>
  </si>
  <si>
    <t>Założenie szwów; 20,1 – 30,0 cm</t>
  </si>
  <si>
    <t>DAUB005</t>
  </si>
  <si>
    <t>Założenie szwów; ponad 30,0 cm</t>
  </si>
  <si>
    <t>DAUB049</t>
  </si>
  <si>
    <t>Zmiana łagodna (bez brodawek) skóra głowy,szyja,ręce,stopy,genitalia; 0,5 cm</t>
  </si>
  <si>
    <t>DAUB050</t>
  </si>
  <si>
    <t>Zmiana łagodna (bez brodawek) skóra głowy,szyja,ręce,stopy,genitalia; 0,6–1 cm</t>
  </si>
  <si>
    <t>DAUB040</t>
  </si>
  <si>
    <t>Zmiana złośliwa, twarz, uszy, powieki, nos, wargi; 0,5 cm</t>
  </si>
  <si>
    <t>DAUB041</t>
  </si>
  <si>
    <t>Zmiana złośliwa, twarz, uszy, powieki, nos, wargi; 0,6 – 1,0 cm</t>
  </si>
  <si>
    <t>DAUB042</t>
  </si>
  <si>
    <t>Zmiana złośliwa, twarz, uszy, powieki, nos, wargi; 1,1 – 2,0 cm</t>
  </si>
  <si>
    <t>DAUB043</t>
  </si>
  <si>
    <t>Zmiana złośliwa, twarz, uszy, powieki, nos, wargi; 2,1 - 3,0 cm</t>
  </si>
  <si>
    <t>DAUB045</t>
  </si>
  <si>
    <t>Zmiana złośliwa, twarz, uszy, powieki, nos, wargi; 3,1 – 4,0 cm</t>
  </si>
  <si>
    <t>DAUB046</t>
  </si>
  <si>
    <t>Zmiana złośliwa, twarz, uszy, powieki, nos, wargi; ponad 4,0 cm</t>
  </si>
  <si>
    <t>DAUB034</t>
  </si>
  <si>
    <t>Zmiana złośliwa: skóra głowy,szyja,ręce,stopy,zew. narządy płciowe; 0,5 cm</t>
  </si>
  <si>
    <t>DAUB035</t>
  </si>
  <si>
    <t>Zmiana złośliwa: skóra głowy,szyja,ręce,stopy,zew. narządy płciowe; 0,6 – 1,0 cm</t>
  </si>
  <si>
    <t>DAUB036</t>
  </si>
  <si>
    <t>Zmiana złośliwa: skóra głowy,szyja,ręce,stopy,zew. narządy płciowe; 1,1 – 2,0 cm</t>
  </si>
  <si>
    <t>DAUB037</t>
  </si>
  <si>
    <t>Zmiana złośliwa: skóra głowy,szyja,ręce,stopy,zew. narządy płciowe; 2,1 - 3,0 cm</t>
  </si>
  <si>
    <t>DAUB038</t>
  </si>
  <si>
    <t>Zmiana złośliwa: skóra głowy,szyja,ręce,stopy,zew. narządy płciowe; 3,1 – 4,0 cm</t>
  </si>
  <si>
    <t>DAUB039</t>
  </si>
  <si>
    <t>Zmiana złośliwa: skóra głowy,szyja,ręce,stopy,zew. narządy płciowe; ponad 4,0 cm</t>
  </si>
  <si>
    <t>DAUB027</t>
  </si>
  <si>
    <t>Zmiana złośliwa: tułów, ramiona, kończyny dolne; 0,5 cm</t>
  </si>
  <si>
    <t>DAUB028</t>
  </si>
  <si>
    <t>Zmiana złośliwa: tułów, ramiona, kończyny dolne; 0,6 – 1,0 cm</t>
  </si>
  <si>
    <t>DAUB029</t>
  </si>
  <si>
    <t>Zmiana złośliwa: tułów, ramiona, kończyny dolne; 1,1 – 2,0 cm</t>
  </si>
  <si>
    <t>DAUB030</t>
  </si>
  <si>
    <t>Zmiana złośliwa: tułów, ramiona, kończyny dolne; 2,1 - 3,0 cm</t>
  </si>
  <si>
    <t>DAUB032</t>
  </si>
  <si>
    <t>Zmiana złośliwa: tułów, ramiona, kończyny dolne; ponad 4,0 cm</t>
  </si>
  <si>
    <t>DAUB031</t>
  </si>
  <si>
    <t>Zmiana złośliwa: tułów, ramiona, kończyny dolne;3,1 – 4,0 cm</t>
  </si>
  <si>
    <t>MEST020</t>
  </si>
  <si>
    <t>Skleroterapia kosmetyczna żylaków pod kontrolą USG</t>
  </si>
  <si>
    <t>PRSR295</t>
  </si>
  <si>
    <t>Usuwanie brodawek skóry</t>
  </si>
  <si>
    <t>PRSR017</t>
  </si>
  <si>
    <t>Sklerotyzacja żylaków</t>
  </si>
  <si>
    <t>PRSR027</t>
  </si>
  <si>
    <t>Wyłyżeczkowanie/zniszczenie zmiany skórnej</t>
  </si>
  <si>
    <t>PRGY010</t>
  </si>
  <si>
    <t>Usunięcie wewnątrzmacicznej wkładki antykoncepcyjnej</t>
  </si>
  <si>
    <t>PRGY003</t>
  </si>
  <si>
    <t>Kolposkopia</t>
  </si>
  <si>
    <t>PRGY007</t>
  </si>
  <si>
    <t>Leczenie nadżerki szyjki macicy - elektrokoagulacja</t>
  </si>
  <si>
    <t>PRGY006</t>
  </si>
  <si>
    <t>Leczenie nadżerki szyjki macicy - krioterapia</t>
  </si>
  <si>
    <t>LBID152</t>
  </si>
  <si>
    <t>HPV PCR + genotypowanie (Nucleagena)</t>
  </si>
  <si>
    <t>test na wykrywanie wirusa HPV ?????</t>
  </si>
  <si>
    <t>PRGY008</t>
  </si>
  <si>
    <t>Leczenie nadżerki szyjki macicy - laser</t>
  </si>
  <si>
    <t>PREN017</t>
  </si>
  <si>
    <t>Płukanie ucha</t>
  </si>
  <si>
    <t>PREN004</t>
  </si>
  <si>
    <t>Tamponada nosa przednia</t>
  </si>
  <si>
    <t>PREN116</t>
  </si>
  <si>
    <t>Tamponada tylna</t>
  </si>
  <si>
    <t>PREN020</t>
  </si>
  <si>
    <t>Usunięcie ciała obcego z zakresu ORL</t>
  </si>
  <si>
    <t>?????</t>
  </si>
  <si>
    <t>PREN014</t>
  </si>
  <si>
    <t>Płukanie zatok metodą Proetza</t>
  </si>
  <si>
    <t>PREN016</t>
  </si>
  <si>
    <t>Podcięcie wędzidełka języka</t>
  </si>
  <si>
    <t>PREN006</t>
  </si>
  <si>
    <t>Drenaż ropnia okołomigdałkowego</t>
  </si>
  <si>
    <t>PREY017</t>
  </si>
  <si>
    <t>Aplikacja zatyczek hydrożelowych do kanalików łzowych</t>
  </si>
  <si>
    <t>udrażnianie kanalików łzowych????</t>
  </si>
  <si>
    <t>PROR004</t>
  </si>
  <si>
    <t>Wstrzyknięcie leku do stawu</t>
  </si>
  <si>
    <t>DAMO058</t>
  </si>
  <si>
    <t>Opatrunek usztywniający gipsowy (biodrowy) z wykorzystaniem opasek syntetycznych</t>
  </si>
  <si>
    <t>DAMO057</t>
  </si>
  <si>
    <t>Opatrunek usztywniający gipsowy (biodrowy) z wykorzystaniem tradycyjnego materiału</t>
  </si>
  <si>
    <t>DAMO060</t>
  </si>
  <si>
    <t>Opatrunek usztywniający gipsowy (podudzie) z wykorzystaniem opasek syntetycznych</t>
  </si>
  <si>
    <t>DAMO059</t>
  </si>
  <si>
    <t>Opatrunek usztywniający gipsowy (podudzie) z wykorzystaniem tradycyjnego materiału</t>
  </si>
  <si>
    <t>DAMO062</t>
  </si>
  <si>
    <t>Opatrunek usztywniający gipsowy (przedramieniowo-ramienny)  z wykorzystaniem opasek syntetycznych</t>
  </si>
  <si>
    <t>DAMO061</t>
  </si>
  <si>
    <t>Opatrunek usztywniający gipsowy (przedramieniowo-ramienny)  z wykorzystaniem tradycyjnego materiału</t>
  </si>
  <si>
    <t>DAMO064</t>
  </si>
  <si>
    <t>Opatrunek usztywniający gipsowy (ręka i przedramię)  z wykorzystaniem opasek syntetycznych</t>
  </si>
  <si>
    <t>DAMO063</t>
  </si>
  <si>
    <t>Opatrunek usztywniający gipsowy (ręka i przedramię)  z wykorzystaniem tradycyjnego materiału</t>
  </si>
  <si>
    <t>DAMO066</t>
  </si>
  <si>
    <t>Opatrunek usztywniający gipsowy (udowo-podudziowy)  z wykorzystaniem opasek syntetycznych</t>
  </si>
  <si>
    <t>DAMO065</t>
  </si>
  <si>
    <t>Opatrunek usztywniający gipsowy (udowo-podudziowy)  z wykorzystaniem tradycyjnego materiału</t>
  </si>
  <si>
    <t>DAMO068</t>
  </si>
  <si>
    <t>Opatrunek usztywniający gipsowy unieruchamiający kolano  z wykorzystaniem opasek  syntetycznych</t>
  </si>
  <si>
    <t>DAMO067</t>
  </si>
  <si>
    <t>Opatrunek usztywniający gipsowy unieruchamiający kolano  z wykorzystaniem tradycyjnego materiału</t>
  </si>
  <si>
    <t>PROR211</t>
  </si>
  <si>
    <t>Opatrunek usztywniający gipsowy (biodrowy)</t>
  </si>
  <si>
    <t>PROR209</t>
  </si>
  <si>
    <t>Opatrunek usztywniający gipsowy (podudzie)</t>
  </si>
  <si>
    <t>PROR208</t>
  </si>
  <si>
    <t>Opatrunek usztywniający gipsowy (przedramieniowo-ramienny)</t>
  </si>
  <si>
    <t>PROR207</t>
  </si>
  <si>
    <t>Opatrunek usztywniający gipsowy (ręka i przedramię)</t>
  </si>
  <si>
    <t>PROR210</t>
  </si>
  <si>
    <t>Opatrunek usztywniający gipsowy (udowo-podudziowy)</t>
  </si>
  <si>
    <t>PROR212</t>
  </si>
  <si>
    <t>Opatrunek usztywniający gipsowy unieruchamiający kolano</t>
  </si>
  <si>
    <t>PROR194</t>
  </si>
  <si>
    <t>Założenie gorsetu ortopedycznego gipsowego</t>
  </si>
  <si>
    <t>PROR010</t>
  </si>
  <si>
    <t>Zdjęcie opatrunku usztywniającego</t>
  </si>
  <si>
    <t>PREN001</t>
  </si>
  <si>
    <t>Nastawienie złamania nosa zamknięte</t>
  </si>
  <si>
    <t>??????</t>
  </si>
  <si>
    <t>PRUR023</t>
  </si>
  <si>
    <t>Usunięcie cewnika z moczowodu</t>
  </si>
  <si>
    <t>PRUR008</t>
  </si>
  <si>
    <t>Cewnikowanie pęcherza moczowego</t>
  </si>
  <si>
    <t>PRUR006</t>
  </si>
  <si>
    <t>Nakłucie wodniaka jądra</t>
  </si>
  <si>
    <t>PRUR022</t>
  </si>
  <si>
    <t>Usunięcie polipa cewki moczowej</t>
  </si>
  <si>
    <t>Zabiegi ambulatoryjne z zakresu medycyny estetycznej  i chirurgii plastycznej 10% zniżki</t>
  </si>
  <si>
    <t>Labolatorium</t>
  </si>
  <si>
    <t>LBAL084</t>
  </si>
  <si>
    <t>IgE całkowite</t>
  </si>
  <si>
    <t>DGOT007</t>
  </si>
  <si>
    <t>Testy skórne punktowe - pojedyncze oznaczenie</t>
  </si>
  <si>
    <t>DGOT002</t>
  </si>
  <si>
    <t>Testy skórne skaryfikacyjne</t>
  </si>
  <si>
    <t>LBUA009</t>
  </si>
  <si>
    <t>Mocz - cytologia</t>
  </si>
  <si>
    <t>LBUA002</t>
  </si>
  <si>
    <t>Mocz - białko</t>
  </si>
  <si>
    <t>LBUA007</t>
  </si>
  <si>
    <t>Mocz - Białko Bence - Jonesa metodą immunofiksacji</t>
  </si>
  <si>
    <t>LBUA003</t>
  </si>
  <si>
    <t>Mocz dobowy - białko</t>
  </si>
  <si>
    <t>LBBC011</t>
  </si>
  <si>
    <t>Stopień czystości pochwy</t>
  </si>
  <si>
    <t>LBUA008</t>
  </si>
  <si>
    <t>Mocz - Liczba Addisa</t>
  </si>
  <si>
    <t>LBSA002</t>
  </si>
  <si>
    <t>Kał - krew utajona</t>
  </si>
  <si>
    <t>LBSA005</t>
  </si>
  <si>
    <t>Kał - Pasożyty (1 badanie)</t>
  </si>
  <si>
    <t>LBOA004</t>
  </si>
  <si>
    <t>Kamień moczowy - badanie składu</t>
  </si>
  <si>
    <t>LBUA006</t>
  </si>
  <si>
    <t>Mocz - mikroalbuminuria</t>
  </si>
  <si>
    <t>LBUA014</t>
  </si>
  <si>
    <t>Mocz dobowy-mikroalbuminuria</t>
  </si>
  <si>
    <t>LBHR013</t>
  </si>
  <si>
    <t>Próba ciążowa - mocz</t>
  </si>
  <si>
    <t>LBCH170</t>
  </si>
  <si>
    <t>Uroporfiryny - mocz dobowy</t>
  </si>
  <si>
    <t>LBIM043</t>
  </si>
  <si>
    <t>Eozynofile - wymaz z nosa</t>
  </si>
  <si>
    <t>LBCH015</t>
  </si>
  <si>
    <t>Elektroforeza białek - mocz</t>
  </si>
  <si>
    <t>LBCH014</t>
  </si>
  <si>
    <t>Elektroforeza białek - surowica</t>
  </si>
  <si>
    <t>LBCH037</t>
  </si>
  <si>
    <t>Mioglobina</t>
  </si>
  <si>
    <t>LBBC010</t>
  </si>
  <si>
    <t>Posiew wymazu  z kanału szyjki macicy</t>
  </si>
  <si>
    <t>LBBC012</t>
  </si>
  <si>
    <t>Posiew wymazu z pochwy</t>
  </si>
  <si>
    <t>LBBC014</t>
  </si>
  <si>
    <t>Posiew kału</t>
  </si>
  <si>
    <t>LBBC022</t>
  </si>
  <si>
    <t>Posiew kału w kier. Campylobacter sp.</t>
  </si>
  <si>
    <t>LBBC023</t>
  </si>
  <si>
    <t>Posiew kału w kier. Salmonella-Shigella</t>
  </si>
  <si>
    <t>LBBC025</t>
  </si>
  <si>
    <t>Posiew kału w kierunku enteropatogennej E.coli</t>
  </si>
  <si>
    <t>LBBC042</t>
  </si>
  <si>
    <t>Posiew kału w kierunku grzybów</t>
  </si>
  <si>
    <t>LBBC024</t>
  </si>
  <si>
    <t>Posiew kału w kierunku Yersinia sp.</t>
  </si>
  <si>
    <t>LBBC017</t>
  </si>
  <si>
    <t>Posiew krwi</t>
  </si>
  <si>
    <t>LBBC009</t>
  </si>
  <si>
    <t>Posiew moczu</t>
  </si>
  <si>
    <t>LBBC019</t>
  </si>
  <si>
    <t>Posiew ropy</t>
  </si>
  <si>
    <t>LBBC020</t>
  </si>
  <si>
    <t>Posiew ropy - beztlenowce</t>
  </si>
  <si>
    <t>LBBC015</t>
  </si>
  <si>
    <t>Posiew wymazu spod napletka</t>
  </si>
  <si>
    <t>LBBC008</t>
  </si>
  <si>
    <t>Posiew wymazu z cewki moczowej</t>
  </si>
  <si>
    <t>LBBC006</t>
  </si>
  <si>
    <t>Posiew wymazu z gardła</t>
  </si>
  <si>
    <t>LBBC043</t>
  </si>
  <si>
    <t>Posiew wymazu z jamy ustnej</t>
  </si>
  <si>
    <t>LBBC002</t>
  </si>
  <si>
    <t>Posiew wymazu z kanału słuchowego</t>
  </si>
  <si>
    <t>LBBC034</t>
  </si>
  <si>
    <t>Posiew wymazu z kanału szyjki macicy + Neisseria gonorrhoeae</t>
  </si>
  <si>
    <t>LBBC003</t>
  </si>
  <si>
    <t>Posiew wymazu z nosa</t>
  </si>
  <si>
    <t>LBBC013</t>
  </si>
  <si>
    <t>Posiew wymazu z odbytu</t>
  </si>
  <si>
    <t>LBBC035</t>
  </si>
  <si>
    <t>Posiew wymazu z rany</t>
  </si>
  <si>
    <t>LBBC001</t>
  </si>
  <si>
    <t>Posiew wymazu z worka spojówkowego</t>
  </si>
  <si>
    <t>LBBC018</t>
  </si>
  <si>
    <t>Posiew wymazu ze zmian skórnych</t>
  </si>
  <si>
    <t>LBBC053</t>
  </si>
  <si>
    <t>Chlamydia trachomatis - antygen</t>
  </si>
  <si>
    <t>LBBC048</t>
  </si>
  <si>
    <t>Posiew w kierunku bakterii beztlenowych</t>
  </si>
  <si>
    <t>LBBC027</t>
  </si>
  <si>
    <t>Badanie mykologiczne paznokci</t>
  </si>
  <si>
    <t>LBBC054</t>
  </si>
  <si>
    <t>Mycoplasma/Ureaplasma-posiew+antybiogram</t>
  </si>
  <si>
    <t>LBBC021</t>
  </si>
  <si>
    <t>Neisseria gonorrhoeae – posiew</t>
  </si>
  <si>
    <t>LBBC016</t>
  </si>
  <si>
    <t>Posiew nasienia</t>
  </si>
  <si>
    <t>LBBC004</t>
  </si>
  <si>
    <t>Posiew plwociny</t>
  </si>
  <si>
    <t>LBBC097</t>
  </si>
  <si>
    <t>Posiew w kierunku GBS (paciorkowca B-hemolizującego grupy B)</t>
  </si>
  <si>
    <t>LBBC041</t>
  </si>
  <si>
    <t>Posiew w kierunku grzybów</t>
  </si>
  <si>
    <t>LBBC052</t>
  </si>
  <si>
    <t>Posiew w kierunku grzybów (pleśnie)</t>
  </si>
  <si>
    <t>LBCH013</t>
  </si>
  <si>
    <t>Albumina - surowica</t>
  </si>
  <si>
    <t>LBCH031</t>
  </si>
  <si>
    <t>Aminotransferaza alaninowa - ALT (GPT)</t>
  </si>
  <si>
    <t>LBCH030</t>
  </si>
  <si>
    <t>Aminotransferaza asparaginianowa - AST (GOT)</t>
  </si>
  <si>
    <t>LBCH079</t>
  </si>
  <si>
    <t>Białko ostrej fazy - CRP - ilościowo</t>
  </si>
  <si>
    <t>LBCH012</t>
  </si>
  <si>
    <t>Białko całkowite - surowica</t>
  </si>
  <si>
    <t>LBCH028</t>
  </si>
  <si>
    <t>Bilirubina całkowita - surowica</t>
  </si>
  <si>
    <t>LBCH029</t>
  </si>
  <si>
    <t>Bilirubina całkowita i frakcje - surowica</t>
  </si>
  <si>
    <t>LBCH072</t>
  </si>
  <si>
    <t>Chlorki - mocz dobowy</t>
  </si>
  <si>
    <t>LBCH071</t>
  </si>
  <si>
    <t>Chlorki - surowica</t>
  </si>
  <si>
    <t>LBCH045</t>
  </si>
  <si>
    <t>Cholesterol HDL</t>
  </si>
  <si>
    <t>LBCH047</t>
  </si>
  <si>
    <t>Cholesterol LDL</t>
  </si>
  <si>
    <t>LBCH141</t>
  </si>
  <si>
    <t>Cholesterol LDL metodą bezpośrednią</t>
  </si>
  <si>
    <t>LBCH034</t>
  </si>
  <si>
    <t>Kinaza kreatynowa - CK</t>
  </si>
  <si>
    <t>LBCH035</t>
  </si>
  <si>
    <t>Kinaza kreatynowa frakcja sercowa - CKMB</t>
  </si>
  <si>
    <t>LBCH036</t>
  </si>
  <si>
    <t>Kinaza kreatynowa frakcja sercowa - CKMB-MASS</t>
  </si>
  <si>
    <t>???/</t>
  </si>
  <si>
    <t>LBCH123</t>
  </si>
  <si>
    <t>Cynk - mocz</t>
  </si>
  <si>
    <t>LBCH075</t>
  </si>
  <si>
    <t>Cynk - surowica</t>
  </si>
  <si>
    <t>LBCH033</t>
  </si>
  <si>
    <t>Dehydrogenaza mleczanowa - LDH</t>
  </si>
  <si>
    <t>LBCH049</t>
  </si>
  <si>
    <t>Ferrytyna</t>
  </si>
  <si>
    <t>LBCH040</t>
  </si>
  <si>
    <t>Fosfataza alkaliczna - ALP</t>
  </si>
  <si>
    <t>LBCH041</t>
  </si>
  <si>
    <t>Fosfataza alkaliczna frakcja B ALP-B</t>
  </si>
  <si>
    <t>LBCH042</t>
  </si>
  <si>
    <t>Fosfataza kwaśna - całkowita - AcP</t>
  </si>
  <si>
    <t>LBCH043</t>
  </si>
  <si>
    <t>Fosfataza kwaśna sterczowa -  AcPP</t>
  </si>
  <si>
    <t>LBCH070</t>
  </si>
  <si>
    <t>Fosfor - mocz</t>
  </si>
  <si>
    <t>LBCH069</t>
  </si>
  <si>
    <t>Fosfor - mocz dobowy</t>
  </si>
  <si>
    <t>LBCH068</t>
  </si>
  <si>
    <t>Fosfor - surowica</t>
  </si>
  <si>
    <t>LBCH032</t>
  </si>
  <si>
    <t>Gammaglutamylotranspeptydaza - GGTP</t>
  </si>
  <si>
    <t>LBUA004</t>
  </si>
  <si>
    <t>Mocz - glukoza</t>
  </si>
  <si>
    <t>LBUA005</t>
  </si>
  <si>
    <t>Mocz dobowy - glukoza</t>
  </si>
  <si>
    <t>LBCH125</t>
  </si>
  <si>
    <t>Klirens kreatyniny (wyliczony)</t>
  </si>
  <si>
    <t>LBCH022</t>
  </si>
  <si>
    <t>Kreatynina - mocz</t>
  </si>
  <si>
    <t>LBCH021</t>
  </si>
  <si>
    <t>Kreatynina - mocz dobowy</t>
  </si>
  <si>
    <t>LBCH053</t>
  </si>
  <si>
    <t>Żelazo x 5  - surowica - krzywa wchłaniania żelaza</t>
  </si>
  <si>
    <t>LBCH098</t>
  </si>
  <si>
    <t>Kwas foliowy</t>
  </si>
  <si>
    <t>LBCH129</t>
  </si>
  <si>
    <t>Kwas moczowy - mocz</t>
  </si>
  <si>
    <t>LBCH027</t>
  </si>
  <si>
    <t>Kwas moczowy - mocz dobowy</t>
  </si>
  <si>
    <t>LBCH026</t>
  </si>
  <si>
    <t>Kwas moczowy - surowica</t>
  </si>
  <si>
    <t>LBCH019</t>
  </si>
  <si>
    <t>Lipaza - surowica</t>
  </si>
  <si>
    <t>LBCH048</t>
  </si>
  <si>
    <t>Lipidogram</t>
  </si>
  <si>
    <t>LBCH094</t>
  </si>
  <si>
    <t>Lipoproteina a (Lpa)</t>
  </si>
  <si>
    <t>LBCH128</t>
  </si>
  <si>
    <t>Magnez - mocz</t>
  </si>
  <si>
    <t>LBCH063</t>
  </si>
  <si>
    <t>Magnez - mocz dobowy</t>
  </si>
  <si>
    <t>LBCH062</t>
  </si>
  <si>
    <t>Magnez - surowica</t>
  </si>
  <si>
    <t>LBCH127</t>
  </si>
  <si>
    <t>Potas - mocz</t>
  </si>
  <si>
    <t>LBCH067</t>
  </si>
  <si>
    <t>Sód - mocz dobowy</t>
  </si>
  <si>
    <t>LBCH051</t>
  </si>
  <si>
    <t>Całkowita zdolność surowicy do wiązania żelaza - TIBC</t>
  </si>
  <si>
    <t>LBCH061</t>
  </si>
  <si>
    <t>Wapń - mocz</t>
  </si>
  <si>
    <t>LBCH060</t>
  </si>
  <si>
    <t>Wapń - mocz dobowy</t>
  </si>
  <si>
    <t>LBCH058</t>
  </si>
  <si>
    <t>Wapń całkowity - surowica</t>
  </si>
  <si>
    <t>LBCH052</t>
  </si>
  <si>
    <t>Żelazo na czczo - surowica</t>
  </si>
  <si>
    <t>LBCH054</t>
  </si>
  <si>
    <t>Żelazo- surowica po 1 h</t>
  </si>
  <si>
    <t>LBCH055</t>
  </si>
  <si>
    <t>Żelazo- surowica po 2 h</t>
  </si>
  <si>
    <t>LBCH056</t>
  </si>
  <si>
    <t>Żelazo- surowica po 3 h</t>
  </si>
  <si>
    <t>LBCH144</t>
  </si>
  <si>
    <t>Żelazo- surowica po 5 h</t>
  </si>
  <si>
    <t>LBCH057</t>
  </si>
  <si>
    <t>Żelazo- surowica po 6 h</t>
  </si>
  <si>
    <t>LBCH115</t>
  </si>
  <si>
    <t>Alfa 1 - antytrypsyna</t>
  </si>
  <si>
    <t>LBCH142</t>
  </si>
  <si>
    <t>Beta-2-mikroglobulina (surowica)</t>
  </si>
  <si>
    <t>LBCG008</t>
  </si>
  <si>
    <t>Białko C</t>
  </si>
  <si>
    <t>LBCH121</t>
  </si>
  <si>
    <t>Cholinoesteraza - CHE</t>
  </si>
  <si>
    <t>LBCH107</t>
  </si>
  <si>
    <t>Homocysteina</t>
  </si>
  <si>
    <t>LBCH050</t>
  </si>
  <si>
    <t>Transferyna</t>
  </si>
  <si>
    <t>LBCH099</t>
  </si>
  <si>
    <t>Witamina B12</t>
  </si>
  <si>
    <t>LBCH110</t>
  </si>
  <si>
    <t>Gazometria - krew tętnicza</t>
  </si>
  <si>
    <t>LBCH130</t>
  </si>
  <si>
    <t>Gazometria - krew włośniczkowa</t>
  </si>
  <si>
    <t>LBHE022</t>
  </si>
  <si>
    <t>Płytki krwi metodą manualną</t>
  </si>
  <si>
    <t>LBHE004</t>
  </si>
  <si>
    <t>Retikulocyty - krew</t>
  </si>
  <si>
    <t>LBHE012</t>
  </si>
  <si>
    <t>Mielogram</t>
  </si>
  <si>
    <t>LBHR011</t>
  </si>
  <si>
    <t>Gonadotropina kosmówkowa frakcja beta - beta HCG</t>
  </si>
  <si>
    <t>LBHR042</t>
  </si>
  <si>
    <t>Trójjodotyronina całkowita - T3</t>
  </si>
  <si>
    <t>LBHR017</t>
  </si>
  <si>
    <t>Trójjodotyronina wolna - fT3</t>
  </si>
  <si>
    <t>LBHR043</t>
  </si>
  <si>
    <t>Tyroksyna całkowita - T4</t>
  </si>
  <si>
    <t>LBHR018</t>
  </si>
  <si>
    <t>Tyroksyna wolna - fT4</t>
  </si>
  <si>
    <t>LBHR003</t>
  </si>
  <si>
    <t>Estradiol - E2</t>
  </si>
  <si>
    <t>LBHR009</t>
  </si>
  <si>
    <t>17 - OH Progesteron</t>
  </si>
  <si>
    <t>LBHR020</t>
  </si>
  <si>
    <t>Insulina</t>
  </si>
  <si>
    <t>LBHR055</t>
  </si>
  <si>
    <t>Insulina 30 minut po posiłku</t>
  </si>
  <si>
    <t>LBHR056</t>
  </si>
  <si>
    <t>Insulina 90 minut po posiłku</t>
  </si>
  <si>
    <t>LBHR021</t>
  </si>
  <si>
    <t>Insulina po 1 godz.</t>
  </si>
  <si>
    <t>LBHR022</t>
  </si>
  <si>
    <t>Insulina po 2 godz.</t>
  </si>
  <si>
    <t>LBHR006</t>
  </si>
  <si>
    <t>Prolaktyna - PRL</t>
  </si>
  <si>
    <t>LBHR004</t>
  </si>
  <si>
    <t>Progesteron - P</t>
  </si>
  <si>
    <t>LBHR007</t>
  </si>
  <si>
    <t>Prolaktyna po teście z metoclopramidem - 1 h</t>
  </si>
  <si>
    <t>LBHR008</t>
  </si>
  <si>
    <t>Prolaktyna po teście z metoclopramidem - 2 h</t>
  </si>
  <si>
    <t>LBHR005</t>
  </si>
  <si>
    <t>Testosteron - T</t>
  </si>
  <si>
    <t>LBHR050</t>
  </si>
  <si>
    <t>Testosteron wolny (FTST)</t>
  </si>
  <si>
    <t>LBIM050</t>
  </si>
  <si>
    <t>P.ciała przeciw receptorom TSH</t>
  </si>
  <si>
    <t>LBHR014</t>
  </si>
  <si>
    <t>Hormon tyreotropowy - TSH</t>
  </si>
  <si>
    <t>LBHR032</t>
  </si>
  <si>
    <t>17 - hydroksykortykosterydy 17-OHKS - mocz</t>
  </si>
  <si>
    <t>LBHR031</t>
  </si>
  <si>
    <t>17 - ketosterydy 17-KS - mocz</t>
  </si>
  <si>
    <t>LBHR025</t>
  </si>
  <si>
    <t>Hormon adrenokortykotropowy - ACTH</t>
  </si>
  <si>
    <t>LBHR026</t>
  </si>
  <si>
    <t>Aldosteron</t>
  </si>
  <si>
    <t>LBHR069</t>
  </si>
  <si>
    <t>Aldosteron w moczu</t>
  </si>
  <si>
    <t>LBHR027</t>
  </si>
  <si>
    <t>Androstendion</t>
  </si>
  <si>
    <t>LBMK016</t>
  </si>
  <si>
    <t>C-telopeptyd kolagenu typu I (ICTP)</t>
  </si>
  <si>
    <t>LBHR023</t>
  </si>
  <si>
    <t>Peptyd C</t>
  </si>
  <si>
    <t>LBHR049</t>
  </si>
  <si>
    <t>DHEA (dehydroepiandrosteron) surowica</t>
  </si>
  <si>
    <t>LBHR028</t>
  </si>
  <si>
    <t>Siarczan dehydroepiandosteronu - DHEA-S</t>
  </si>
  <si>
    <t>LBHR010</t>
  </si>
  <si>
    <t>Estriol</t>
  </si>
  <si>
    <t>LBHR038</t>
  </si>
  <si>
    <t>Kalcytonina</t>
  </si>
  <si>
    <t>LBHR035</t>
  </si>
  <si>
    <t>Wolne katecholaminy - mocz</t>
  </si>
  <si>
    <t>LBHR030</t>
  </si>
  <si>
    <t>Kortyzol – mocz dobowy</t>
  </si>
  <si>
    <t>LBHR029</t>
  </si>
  <si>
    <t>Kortyzol - surowica</t>
  </si>
  <si>
    <t>LBHR052</t>
  </si>
  <si>
    <t>Kortyzol (mocz)</t>
  </si>
  <si>
    <t>LBHR037</t>
  </si>
  <si>
    <t>Parathormon - PTH</t>
  </si>
  <si>
    <t>LBID045</t>
  </si>
  <si>
    <t>ASO</t>
  </si>
  <si>
    <t>LBIM109</t>
  </si>
  <si>
    <t>Czynnik reumatoidalny RF IgG</t>
  </si>
  <si>
    <t>LBIM110</t>
  </si>
  <si>
    <t>Czynnik reumatoidalny RF IgM</t>
  </si>
  <si>
    <t>LBCH081</t>
  </si>
  <si>
    <t>Immunoglobulina G - IgG</t>
  </si>
  <si>
    <t>LBCH082</t>
  </si>
  <si>
    <t>Immunoglobulina M - IgM</t>
  </si>
  <si>
    <t>LBID126</t>
  </si>
  <si>
    <t>Awidność CMV IgG</t>
  </si>
  <si>
    <t>LBID016</t>
  </si>
  <si>
    <t>P.ciała przeciw - CMV IgG</t>
  </si>
  <si>
    <t>LBID015</t>
  </si>
  <si>
    <t>P.ciała przeciw - CMV IgM</t>
  </si>
  <si>
    <t>LBID002</t>
  </si>
  <si>
    <t>P.ciała przeciw - HAV IgM</t>
  </si>
  <si>
    <t>LBID006</t>
  </si>
  <si>
    <t>P.ciała przeciw - HBc IgM</t>
  </si>
  <si>
    <t>LBID057</t>
  </si>
  <si>
    <t>P.ciała przeciw Bordetella Pertussis IgG</t>
  </si>
  <si>
    <t>LBID058</t>
  </si>
  <si>
    <t>P.ciała przeciw Bordetella Pertussis IgM</t>
  </si>
  <si>
    <t>LBID050</t>
  </si>
  <si>
    <t>P.ciała przeciw Borelia IgG</t>
  </si>
  <si>
    <t>LBID069</t>
  </si>
  <si>
    <t>P.ciała przeciw Chlamydia pneumoniae IgG</t>
  </si>
  <si>
    <t>LBID070</t>
  </si>
  <si>
    <t>P.ciała przeciw Chlamydia pneumoniae IgM</t>
  </si>
  <si>
    <t>LBID031</t>
  </si>
  <si>
    <t>P.ciała przeciw Chlamydia trachomatis IgA</t>
  </si>
  <si>
    <t>LBID030</t>
  </si>
  <si>
    <t>P.ciała przeciw Chlamydia trachomatis IgG</t>
  </si>
  <si>
    <t>LBID029</t>
  </si>
  <si>
    <t>P.ciała przeciw Chlamydia trachomatis IgM</t>
  </si>
  <si>
    <t>LBID038</t>
  </si>
  <si>
    <t>P.ciała przeciw EBV IgG</t>
  </si>
  <si>
    <t>LBID039</t>
  </si>
  <si>
    <t>P.ciała przeciw EBV IgM</t>
  </si>
  <si>
    <t>LBID042</t>
  </si>
  <si>
    <t>P.ciała przeciw Helicobacter pylori IgG ilościowo</t>
  </si>
  <si>
    <t>LBID041</t>
  </si>
  <si>
    <t>P.ciała przeciw Helicobacter pylori-jakościowo</t>
  </si>
  <si>
    <t>LBID068</t>
  </si>
  <si>
    <t>P.ciała przeciw Herpes simplex IgG - ilościowo</t>
  </si>
  <si>
    <t>LBID054</t>
  </si>
  <si>
    <t>P.ciała przeciw Mycoplasma pneumoniae IgG</t>
  </si>
  <si>
    <t>LBID053</t>
  </si>
  <si>
    <t>P.ciała przeciw Mycoplasma pneumoniae IgM</t>
  </si>
  <si>
    <t>LBID063</t>
  </si>
  <si>
    <t>P.ciała przeciw ospie wietrznej IgG</t>
  </si>
  <si>
    <t>LBID019</t>
  </si>
  <si>
    <t>P.ciała przeciw różyczce IgG</t>
  </si>
  <si>
    <t>LBID018</t>
  </si>
  <si>
    <t>P.ciała przeciw różyczce IgM</t>
  </si>
  <si>
    <t>LBID094</t>
  </si>
  <si>
    <t>P.ciała przeciw śwince IgG</t>
  </si>
  <si>
    <t>LBID095</t>
  </si>
  <si>
    <t>P.ciała przeciw śwince IgM</t>
  </si>
  <si>
    <t>LBID021</t>
  </si>
  <si>
    <t>P.ciała przeciw toxoplazmozie IgG</t>
  </si>
  <si>
    <t>LBID020</t>
  </si>
  <si>
    <t>P.ciała przeciw toxoplazmozie IgM</t>
  </si>
  <si>
    <t>LBID023</t>
  </si>
  <si>
    <t>Toxo-awidność IgG</t>
  </si>
  <si>
    <t>LBIM108</t>
  </si>
  <si>
    <t>Czynnik reumatoidalny RF IgA</t>
  </si>
  <si>
    <t>LBID137</t>
  </si>
  <si>
    <t>Helicobacter pylori - antygen w kale</t>
  </si>
  <si>
    <t>LBID087</t>
  </si>
  <si>
    <t>Rotawirus antygen -kał</t>
  </si>
  <si>
    <t>LBIM086</t>
  </si>
  <si>
    <t>Czynnik reumatoidalny - odczyn lateksowy</t>
  </si>
  <si>
    <t>LBIM085</t>
  </si>
  <si>
    <t>Odczyn Waaler-Rose 'go</t>
  </si>
  <si>
    <t>LBIM039</t>
  </si>
  <si>
    <t>P.ciała przeciw cytoplaźmie granulocytów obojetnochłonnych p-ANCA</t>
  </si>
  <si>
    <t>LBIM038</t>
  </si>
  <si>
    <t>P.ciała przeciw cytoplaźmie granulocytów obojętnochłonnych c-ANCA</t>
  </si>
  <si>
    <t>LBID010</t>
  </si>
  <si>
    <t>Hbe-antygen</t>
  </si>
  <si>
    <t>LBID008</t>
  </si>
  <si>
    <t>P.ciała przeciw - Hbe</t>
  </si>
  <si>
    <t>LBID088</t>
  </si>
  <si>
    <t>Adenowirus antygen -kał</t>
  </si>
  <si>
    <t>LBSA004</t>
  </si>
  <si>
    <t>Kał - Lamblie met. ELISA</t>
  </si>
  <si>
    <t>LBIM115</t>
  </si>
  <si>
    <t>Komórki LE</t>
  </si>
  <si>
    <t>LBIM055</t>
  </si>
  <si>
    <t>P.ciała przeciwjądrowe  ANA 2</t>
  </si>
  <si>
    <t>LBIM105</t>
  </si>
  <si>
    <t>P.ciała przeciwjądrowe ANA ilościowo</t>
  </si>
  <si>
    <t>LBIM001</t>
  </si>
  <si>
    <t>P.ciała przeciwjądrowe ANA jakościowo</t>
  </si>
  <si>
    <t>LBIM056</t>
  </si>
  <si>
    <t>P.ciała przeciwmitochondrialne M2</t>
  </si>
  <si>
    <t>LBIM016</t>
  </si>
  <si>
    <t>P.ciała przeciwtarczycowe mikrosomalne - ATPO</t>
  </si>
  <si>
    <t>LBID107</t>
  </si>
  <si>
    <t>P.ciała przeciwko malarii</t>
  </si>
  <si>
    <t>LBIM054</t>
  </si>
  <si>
    <t>P.ciała przeciw receptorom acetylocholiny (ARAB)</t>
  </si>
  <si>
    <t>LBBT003</t>
  </si>
  <si>
    <t>Badanie przeglądowe alloprzeciwciał (anty-RH i inne)</t>
  </si>
  <si>
    <t>LBBT002</t>
  </si>
  <si>
    <t>Grupa krwi i alloprzeciwciała odpornościowe (anty Rh i inne)</t>
  </si>
  <si>
    <t>LBIM023</t>
  </si>
  <si>
    <t>P.ciała przeciw nadnerczom</t>
  </si>
  <si>
    <t>LBIM014</t>
  </si>
  <si>
    <t>P.ciała przeciw komórkom okładzinowym żołądka</t>
  </si>
  <si>
    <t>LBIM036</t>
  </si>
  <si>
    <t>P.ciała przeciw LKMA komórek wątrobowych</t>
  </si>
  <si>
    <t>LBID046</t>
  </si>
  <si>
    <t>Serologia kiły (VDRL)</t>
  </si>
  <si>
    <t>LBID080</t>
  </si>
  <si>
    <t>P.ciała przeciw Yersinia sp.</t>
  </si>
  <si>
    <t>LBMK007</t>
  </si>
  <si>
    <t>Antygen swoisty dla prostaty - PSA całkowity</t>
  </si>
  <si>
    <t>LBMK008</t>
  </si>
  <si>
    <t>Antygen swoisty dla prostaty - PSA wolny</t>
  </si>
  <si>
    <t>LBMK001</t>
  </si>
  <si>
    <t>Alfafetoproteina</t>
  </si>
  <si>
    <t>LBCG009</t>
  </si>
  <si>
    <t>Białko S</t>
  </si>
  <si>
    <t>LBMK002</t>
  </si>
  <si>
    <t>Antygen CA-125</t>
  </si>
  <si>
    <t>LBMK003</t>
  </si>
  <si>
    <t>Antygen CA-15-3</t>
  </si>
  <si>
    <t>LBMK004</t>
  </si>
  <si>
    <t>Antygen CA-19-9</t>
  </si>
  <si>
    <t>LBMK006</t>
  </si>
  <si>
    <t>Antygen rakowo-płodowy - CEA</t>
  </si>
  <si>
    <t>LBCG003</t>
  </si>
  <si>
    <t>Fibrynogen</t>
  </si>
  <si>
    <t>LBCG029</t>
  </si>
  <si>
    <t>Aktywność czynnika von Willebrandta (jako kofaktora ristocetyny)</t>
  </si>
  <si>
    <t>LBCG005</t>
  </si>
  <si>
    <t>Antytrombina III (AT III)</t>
  </si>
  <si>
    <t>LBID009</t>
  </si>
  <si>
    <t>HBs-antygen</t>
  </si>
  <si>
    <t>LBID004</t>
  </si>
  <si>
    <t>P.ciała przeciw - HBs całkowite</t>
  </si>
  <si>
    <t>LBID013</t>
  </si>
  <si>
    <t>HCV - RNA</t>
  </si>
  <si>
    <t>LBID012</t>
  </si>
  <si>
    <t>P.ciała przeciw - HCV</t>
  </si>
  <si>
    <t>LBID139</t>
  </si>
  <si>
    <t>P.ciała anty - HIV z antygenem p.24-test COMBO</t>
  </si>
  <si>
    <t>LBID014</t>
  </si>
  <si>
    <t>P.ciała przeciw - HIV 1 / HIV 2</t>
  </si>
  <si>
    <t>LBID005</t>
  </si>
  <si>
    <t>P.ciała przeciw - HBc total</t>
  </si>
  <si>
    <t>LBID037</t>
  </si>
  <si>
    <t>Mononukleoza (test przesiewowy)</t>
  </si>
  <si>
    <t>BADANIA RTG</t>
  </si>
  <si>
    <t>PDXR001</t>
  </si>
  <si>
    <t>Rtg czaszki PA + boczne</t>
  </si>
  <si>
    <t>PDXR013</t>
  </si>
  <si>
    <t>Rtg podstawy czaszki</t>
  </si>
  <si>
    <t>PDXR002</t>
  </si>
  <si>
    <t>Rtg twarzoczaszki PA</t>
  </si>
  <si>
    <t>PDXR063</t>
  </si>
  <si>
    <t>Skopia klatki piersiowej</t>
  </si>
  <si>
    <t>PDXR135</t>
  </si>
  <si>
    <t>Rtg klatki piersiowej PA - zdjęcie celowane na szczyty płuc</t>
  </si>
  <si>
    <t>PDXR021</t>
  </si>
  <si>
    <t>Rtg klatki piersiowej z pograniczem piersiowo - szyjnym</t>
  </si>
  <si>
    <t>PDXR077</t>
  </si>
  <si>
    <t>Rtg kręgosłup piersiowy AP+ zdjęcie boczne</t>
  </si>
  <si>
    <t>PDXR076</t>
  </si>
  <si>
    <t>Rtg kręgosłup piersiowy zdjęcie boczne</t>
  </si>
  <si>
    <t>PDXR027</t>
  </si>
  <si>
    <t>Rtg kręgosłup szyjny - czynnościowe</t>
  </si>
  <si>
    <t>PDXR028</t>
  </si>
  <si>
    <t>Rtg kręgosłup szyjny - otwory miedzykręgowe</t>
  </si>
  <si>
    <t>PDXR029</t>
  </si>
  <si>
    <t>Rtg kręgosłup szyjny AP i boczne</t>
  </si>
  <si>
    <t>PDXR075</t>
  </si>
  <si>
    <t>Rtg kręgosłup szyjny celowane na ząb obrotnika</t>
  </si>
  <si>
    <t>PDXR074</t>
  </si>
  <si>
    <t>Rtg kręgosłup szyjny zdjęcie boczne</t>
  </si>
  <si>
    <t>PDXR078</t>
  </si>
  <si>
    <t>Rtg kręgosłupa (skolioza) PA+zdjęcie boczne</t>
  </si>
  <si>
    <t>PDXR079</t>
  </si>
  <si>
    <t>Rtg kręgosłupa lędźwiowo - krzyżowy AP+boczne</t>
  </si>
  <si>
    <t>PDXR082</t>
  </si>
  <si>
    <t>Rtg kręgosłupa lędźwiowo - krzyżowy zdjęcia czynnościowe</t>
  </si>
  <si>
    <t>PDXR083</t>
  </si>
  <si>
    <t>Rtg kręgosłupa lędźwiowo - krzyżowy zdjęcia skośne</t>
  </si>
  <si>
    <t>PDXR080</t>
  </si>
  <si>
    <t>Rtg kręgosłupa lędźwiowo - krzyżowy zdjęcie boczne</t>
  </si>
  <si>
    <t>PDXR152</t>
  </si>
  <si>
    <t>Rtg kręgosłupa piersiowego - zdjęcia skośne</t>
  </si>
  <si>
    <t>PDXR088</t>
  </si>
  <si>
    <t>Rtg kości ramiennej AP + boczne</t>
  </si>
  <si>
    <t>PDXR094</t>
  </si>
  <si>
    <t>Rtg nadgarstka AP + boczne</t>
  </si>
  <si>
    <t>PDXR019</t>
  </si>
  <si>
    <t>Rtg obojczyka</t>
  </si>
  <si>
    <t>PDXR127</t>
  </si>
  <si>
    <t>Rtg obu nadgarstków</t>
  </si>
  <si>
    <t>PDXR150</t>
  </si>
  <si>
    <t>Rtg obu podudzi - zdjęcia porównawcze</t>
  </si>
  <si>
    <t>PDXR097</t>
  </si>
  <si>
    <t>Rtg obu rąk</t>
  </si>
  <si>
    <t>PDXR107</t>
  </si>
  <si>
    <t>Rtg obu stawów kolanowych</t>
  </si>
  <si>
    <t>PDXR114</t>
  </si>
  <si>
    <t>Rtg obu stawów skokowych</t>
  </si>
  <si>
    <t>PDXR117</t>
  </si>
  <si>
    <t>Rtg obu stóp</t>
  </si>
  <si>
    <t>PDXR109</t>
  </si>
  <si>
    <t>Rtg osiowe rzepki</t>
  </si>
  <si>
    <t>PDXR049</t>
  </si>
  <si>
    <t>Rtg palca ręki</t>
  </si>
  <si>
    <t>PDXR131</t>
  </si>
  <si>
    <t>Rtg palca stopy</t>
  </si>
  <si>
    <t>PDXR120</t>
  </si>
  <si>
    <t>Rtg pięty zdjęcie boczne + osiowe</t>
  </si>
  <si>
    <t>PDXR119</t>
  </si>
  <si>
    <t>Rtg pięty zdjęcie osiowe</t>
  </si>
  <si>
    <t>PDXR111</t>
  </si>
  <si>
    <t>Rtg podudzia AP+ boczne</t>
  </si>
  <si>
    <t>PDXR090</t>
  </si>
  <si>
    <t>Rtg przedramienia AP + boczne</t>
  </si>
  <si>
    <t>PDXR047</t>
  </si>
  <si>
    <t>Rtg ręki AP</t>
  </si>
  <si>
    <t>PDXR095</t>
  </si>
  <si>
    <t>Rtg ręki zdjęcie boczne</t>
  </si>
  <si>
    <t>PDXR012</t>
  </si>
  <si>
    <t>Rtg siodełka tureckiego</t>
  </si>
  <si>
    <t>PDXR151</t>
  </si>
  <si>
    <t>Rtg stawó łokciowych- zdjęcia porównawcze AP +profil</t>
  </si>
  <si>
    <t>PDXR050</t>
  </si>
  <si>
    <t>Rtg stawów biodrowych AP</t>
  </si>
  <si>
    <t>PDXR099</t>
  </si>
  <si>
    <t>Rtg stawów biodrowych AP + osiowe</t>
  </si>
  <si>
    <t>PDXR098</t>
  </si>
  <si>
    <t>Rtg stawów biodrowych zdjęcie osiowe</t>
  </si>
  <si>
    <t>PDXR035</t>
  </si>
  <si>
    <t>Rtg stawów krzyżowo-biodrowych</t>
  </si>
  <si>
    <t>PDXR130</t>
  </si>
  <si>
    <t>Rtg stawów mostkowo – obojczykowych</t>
  </si>
  <si>
    <t>PDXR052</t>
  </si>
  <si>
    <t>Rtg stawu kolanowego AP</t>
  </si>
  <si>
    <t>PDXR105</t>
  </si>
  <si>
    <t>Rtg stawu kolanowego zdjęcie boczne</t>
  </si>
  <si>
    <t>PDXR044</t>
  </si>
  <si>
    <t>Rtg stawu łokciowego AP</t>
  </si>
  <si>
    <t>PDXR091</t>
  </si>
  <si>
    <t>Rtg stawu łokciowego zdjęcie boczne</t>
  </si>
  <si>
    <t>PDXR113</t>
  </si>
  <si>
    <t>Rtg stawu skokowego AP + boczne</t>
  </si>
  <si>
    <t>PDXR055</t>
  </si>
  <si>
    <t>Rtg stopy AP</t>
  </si>
  <si>
    <t>PDXR115</t>
  </si>
  <si>
    <t>Rtg stopy zdjęcie boczne</t>
  </si>
  <si>
    <t>PDXR134</t>
  </si>
  <si>
    <t>Rtg tunelowe stawu kolanowego</t>
  </si>
  <si>
    <t>PDXR051</t>
  </si>
  <si>
    <t>Rtg uda AP</t>
  </si>
  <si>
    <t>PDXR102</t>
  </si>
  <si>
    <t>Rtg uda AP + boczne</t>
  </si>
  <si>
    <t>PDXR038</t>
  </si>
  <si>
    <t>Rtg jama brzuszna - przeglądowe w pozycji stojącej</t>
  </si>
  <si>
    <t>PDCT044</t>
  </si>
  <si>
    <t>CT głowy dwufazowe</t>
  </si>
  <si>
    <t>PDCT043</t>
  </si>
  <si>
    <t>CT głowy z kontrastem</t>
  </si>
  <si>
    <t>PDCT002</t>
  </si>
  <si>
    <t>CT zatok</t>
  </si>
  <si>
    <t>PDCT039</t>
  </si>
  <si>
    <t>CT kości skroniowych</t>
  </si>
  <si>
    <t>PDCT022</t>
  </si>
  <si>
    <t>CT kręgosłupa</t>
  </si>
  <si>
    <t>PDCT049</t>
  </si>
  <si>
    <t>CT krtani</t>
  </si>
  <si>
    <t>PDCT036</t>
  </si>
  <si>
    <t>CT szyi  dwufazowe</t>
  </si>
  <si>
    <t>DACT001</t>
  </si>
  <si>
    <t>Angiografia CT tętnic szyjnych</t>
  </si>
  <si>
    <t>DACT016</t>
  </si>
  <si>
    <t>Angiografia CT tętnic szyjnych i kręgowych z ocena przepływu</t>
  </si>
  <si>
    <t>PDCT031</t>
  </si>
  <si>
    <t>Angiografia CT wielorzędowe</t>
  </si>
  <si>
    <t>PDCT054</t>
  </si>
  <si>
    <t>CT jamy brzusznej - badanie wielofazowe</t>
  </si>
  <si>
    <t>PDCT046</t>
  </si>
  <si>
    <t>CT jamy brzusznej dwufazowe</t>
  </si>
  <si>
    <t>PDCT045</t>
  </si>
  <si>
    <t>CT klatki piersiowej dwufazowe</t>
  </si>
  <si>
    <t>PDCT053</t>
  </si>
  <si>
    <t>CT kolonografia</t>
  </si>
  <si>
    <t>PDCT025</t>
  </si>
  <si>
    <t>CT kości</t>
  </si>
  <si>
    <t>PDCT021</t>
  </si>
  <si>
    <t>CT miednicy małej wielofazowe</t>
  </si>
  <si>
    <t>PDCT019</t>
  </si>
  <si>
    <t>CT nadnerczy bez kontrastu</t>
  </si>
  <si>
    <t>PDCT020</t>
  </si>
  <si>
    <t>CT nerek wielofazowe</t>
  </si>
  <si>
    <t>PDCT003</t>
  </si>
  <si>
    <t>CT oczodołów dwufazowe</t>
  </si>
  <si>
    <t>PDCT035</t>
  </si>
  <si>
    <t>CT serca Calcium Score</t>
  </si>
  <si>
    <t>PDCT062</t>
  </si>
  <si>
    <t>CT serca koronarografia</t>
  </si>
  <si>
    <t>PDCT063</t>
  </si>
  <si>
    <t>CT serca koronarografia z oceną czynności lewej komory serca</t>
  </si>
  <si>
    <t>PDCT027</t>
  </si>
  <si>
    <t>CT stawu biodrowego</t>
  </si>
  <si>
    <t>PDCT040</t>
  </si>
  <si>
    <t>CT wątroby  - badanie wielofazowe</t>
  </si>
  <si>
    <t>PDCT061</t>
  </si>
  <si>
    <t>Dokumentacja zdjęciowa badania CT (Tomografia Komputerowa) na kliszy</t>
  </si>
  <si>
    <t>PDCT065</t>
  </si>
  <si>
    <t>Duplikat płyty CD z wynikiem CT</t>
  </si>
  <si>
    <t>PDCT030</t>
  </si>
  <si>
    <t>HRCT klatki piersiowej</t>
  </si>
  <si>
    <t>DACT006</t>
  </si>
  <si>
    <t>Angiografia - tętnic nerkowych i trzewnych</t>
  </si>
  <si>
    <t>DACT010</t>
  </si>
  <si>
    <t>Angiografia CT kończyn dolnych</t>
  </si>
  <si>
    <t>DACT008</t>
  </si>
  <si>
    <t>Angiografia CT kończyn górnych</t>
  </si>
  <si>
    <t>DACT014</t>
  </si>
  <si>
    <t>Angiografia CT naczyń wewnątrzczaszkowych</t>
  </si>
  <si>
    <t>DACT007</t>
  </si>
  <si>
    <t>Angiografia CT z oceną perfuzji narządowej  ( wątroba / nerki /  trzustka)</t>
  </si>
  <si>
    <t>DACT015</t>
  </si>
  <si>
    <t>CT głowy - perfuzja</t>
  </si>
  <si>
    <t>DACT002</t>
  </si>
  <si>
    <t>CT klatki piersiowej dwufazowe (zatorowość / volumentria)</t>
  </si>
  <si>
    <t>DACT013</t>
  </si>
  <si>
    <t>CT klatki piersiowej i jamy brzusznej</t>
  </si>
  <si>
    <t>DACT011</t>
  </si>
  <si>
    <t>CT kończyn dolnych z kontrastem</t>
  </si>
  <si>
    <t>DACT009</t>
  </si>
  <si>
    <t>CT kończyn górnych z kontrastem</t>
  </si>
  <si>
    <t>DACT012</t>
  </si>
  <si>
    <t>CT kości (kręgosłup + miednica)</t>
  </si>
  <si>
    <t>DACT004</t>
  </si>
  <si>
    <t>Tomografia Komputerowa głowy - szczęki, żuchwy do założenia implantów</t>
  </si>
  <si>
    <t>DACT005</t>
  </si>
  <si>
    <t>Tomografia komputerowa tętniaka aorty brzusznej</t>
  </si>
  <si>
    <t>DACT003</t>
  </si>
  <si>
    <t>Tomografia komputerowa tętniaka aorty piersiowej</t>
  </si>
  <si>
    <t>PDOT003</t>
  </si>
  <si>
    <t>Mammografia</t>
  </si>
  <si>
    <t>PDOT023</t>
  </si>
  <si>
    <t>Mammografia jednej piersi (badanie po mastektomii)</t>
  </si>
  <si>
    <t>DGCR013</t>
  </si>
  <si>
    <t>Event Holter EKG</t>
  </si>
  <si>
    <t>DGCR004</t>
  </si>
  <si>
    <t>Holter EKG</t>
  </si>
  <si>
    <t>DGCR012</t>
  </si>
  <si>
    <t>Holter ekg 12 odprowadzeń</t>
  </si>
  <si>
    <t>DGCR002</t>
  </si>
  <si>
    <t>Holter RR</t>
  </si>
  <si>
    <t>DGCR005</t>
  </si>
  <si>
    <t>Próba wysiłkowa EKG</t>
  </si>
  <si>
    <t>DGNE001</t>
  </si>
  <si>
    <t>EEG Elektroencefalografia</t>
  </si>
  <si>
    <t>PDUS059</t>
  </si>
  <si>
    <t>USG ciąży 11-14 tydzień</t>
  </si>
  <si>
    <t>PDUS060</t>
  </si>
  <si>
    <t>USG ciąży 18-22 tydzień</t>
  </si>
  <si>
    <t>PDUS062</t>
  </si>
  <si>
    <t>USG ciąży 28-32 tydzień</t>
  </si>
  <si>
    <t>PDUS061</t>
  </si>
  <si>
    <t>USG ciąży poniżej 10 tygodnia</t>
  </si>
  <si>
    <t>PDUS067</t>
  </si>
  <si>
    <t>Usg ciąży powyżej 32 tygodnia</t>
  </si>
  <si>
    <t>PDUS021</t>
  </si>
  <si>
    <t>USG transvaginalne miednicy mniejszej</t>
  </si>
  <si>
    <t>PDUS014</t>
  </si>
  <si>
    <t>USG układu moczowego</t>
  </si>
  <si>
    <t>PDUS073</t>
  </si>
  <si>
    <t>Usg powrózka nasiennego</t>
  </si>
  <si>
    <t>PDUS071</t>
  </si>
  <si>
    <t>Usg ginekologiczne skriningowe</t>
  </si>
  <si>
    <t>PDUS024</t>
  </si>
  <si>
    <t>USG gruczołu krokowego</t>
  </si>
  <si>
    <t>PDUS026</t>
  </si>
  <si>
    <t>USG jąder</t>
  </si>
  <si>
    <t>PDUS001</t>
  </si>
  <si>
    <t>Echo serca dorośli</t>
  </si>
  <si>
    <t>PDUS048</t>
  </si>
  <si>
    <t>Echo serca dzieci</t>
  </si>
  <si>
    <t>PDUS066</t>
  </si>
  <si>
    <t>Lokalizacja zmiany w sutku pod usg (kotwiczka)</t>
  </si>
  <si>
    <t>PDUS072</t>
  </si>
  <si>
    <t>Usg dołów podkolanowych</t>
  </si>
  <si>
    <t>PDUS040</t>
  </si>
  <si>
    <t>USG Doppler tętnic nerkowych</t>
  </si>
  <si>
    <t>PDUS015</t>
  </si>
  <si>
    <t>USG Doppler układu wrotnego wątroby</t>
  </si>
  <si>
    <t>PDUS049</t>
  </si>
  <si>
    <t>USG dopplerowskie ciąży</t>
  </si>
  <si>
    <t>PDUS070</t>
  </si>
  <si>
    <t>USG dopplerowskie ciąży - 3D</t>
  </si>
  <si>
    <t>PDUS037</t>
  </si>
  <si>
    <t>USG Duplex Doppler tętnic dogłowowych</t>
  </si>
  <si>
    <t>PDUS042</t>
  </si>
  <si>
    <t>USG Duplex Doppler tętnic kończyn dolnych</t>
  </si>
  <si>
    <t>PDUS056</t>
  </si>
  <si>
    <t>USG Duplex Doppler tętnic kończyn górnych</t>
  </si>
  <si>
    <t>PDUS057</t>
  </si>
  <si>
    <t>USG Duplex Doppler tętnic trzewnych</t>
  </si>
  <si>
    <t>PDUS043</t>
  </si>
  <si>
    <t>USG Duplex Doppler żył kończyn dolnych</t>
  </si>
  <si>
    <t>PDUS038</t>
  </si>
  <si>
    <t>USG Duplex Doppler żył kończyn górnych</t>
  </si>
  <si>
    <t>PDUS013</t>
  </si>
  <si>
    <t>USG jamy brzusznej</t>
  </si>
  <si>
    <t>PDUS045</t>
  </si>
  <si>
    <t>USG klatki piersiowej i śródpiersia</t>
  </si>
  <si>
    <t>PDUS023</t>
  </si>
  <si>
    <t>USG miednicy mniejszej</t>
  </si>
  <si>
    <t>PDUS074</t>
  </si>
  <si>
    <t>Usg mięśni i ścięgien</t>
  </si>
  <si>
    <t>PDUS031</t>
  </si>
  <si>
    <t>USG nadgarstka</t>
  </si>
  <si>
    <t>PDUS052</t>
  </si>
  <si>
    <t>USG oczodołów</t>
  </si>
  <si>
    <t>PDUS004</t>
  </si>
  <si>
    <t>USG przezciemiączkowe</t>
  </si>
  <si>
    <t>PDUS027</t>
  </si>
  <si>
    <t>USG stawów biodrowych u dzieci</t>
  </si>
  <si>
    <t>PDUS065</t>
  </si>
  <si>
    <t>USG stawów ręki</t>
  </si>
  <si>
    <t>PDUS006</t>
  </si>
  <si>
    <t>USG stawów żuchwowych</t>
  </si>
  <si>
    <t>PDUS028</t>
  </si>
  <si>
    <t>USG stawu barkowego</t>
  </si>
  <si>
    <t>PDUS032</t>
  </si>
  <si>
    <t>USG stawu biodrowego</t>
  </si>
  <si>
    <t>PDUS033</t>
  </si>
  <si>
    <t>USG stawu kolanowego</t>
  </si>
  <si>
    <t>PDUS030</t>
  </si>
  <si>
    <t>USG stawu łokciowego</t>
  </si>
  <si>
    <t>PDUS034</t>
  </si>
  <si>
    <t>USG stawu skokowego</t>
  </si>
  <si>
    <t>PDUS011</t>
  </si>
  <si>
    <t>USG sutka</t>
  </si>
  <si>
    <t>PDUS035</t>
  </si>
  <si>
    <t>USG ścięgna</t>
  </si>
  <si>
    <t>PDUS007</t>
  </si>
  <si>
    <t>USG ślinianek</t>
  </si>
  <si>
    <t>PDUS064</t>
  </si>
  <si>
    <t>USG śródstopia</t>
  </si>
  <si>
    <t>PDUS009</t>
  </si>
  <si>
    <t>USG tarczycy</t>
  </si>
  <si>
    <t>PDUS036</t>
  </si>
  <si>
    <t>USG tkanek miękkich</t>
  </si>
  <si>
    <t>PDUS025</t>
  </si>
  <si>
    <t>USG transrektalne stercza</t>
  </si>
  <si>
    <t>PDUS047</t>
  </si>
  <si>
    <t>USG węzłów chłonnych pachwinowych</t>
  </si>
  <si>
    <t>PDUS046</t>
  </si>
  <si>
    <t>USG węzłów chłonnych szyjnych</t>
  </si>
  <si>
    <t>DGEN014</t>
  </si>
  <si>
    <t>Endoskopowe wycięcie polipa  w warunkach ambulatoryjnych</t>
  </si>
  <si>
    <t>DGEN034</t>
  </si>
  <si>
    <t>Gastroduodenoskopia+test Hp</t>
  </si>
  <si>
    <t>DGEN033</t>
  </si>
  <si>
    <t>Kolonoskopia</t>
  </si>
  <si>
    <t>DGEN017</t>
  </si>
  <si>
    <t>Rektoskopia</t>
  </si>
  <si>
    <t>DGEN038</t>
  </si>
  <si>
    <t>Sigmoidoskopia</t>
  </si>
  <si>
    <t>CPAT005</t>
  </si>
  <si>
    <t>Badanie histopatologiczne materiału diagnostycznego - małego</t>
  </si>
  <si>
    <t>PRBI001</t>
  </si>
  <si>
    <t>Biopsja aspiracyjna cienkoiglowa tarczycy</t>
  </si>
  <si>
    <t>PRUR052</t>
  </si>
  <si>
    <t>Maping pęcherza moczowego</t>
  </si>
  <si>
    <t>CPAT011</t>
  </si>
  <si>
    <t>Dodatkowe barwienie immunohistochemiczne</t>
  </si>
  <si>
    <t>DGEY005</t>
  </si>
  <si>
    <t>Badanie pola widzenia</t>
  </si>
  <si>
    <t>DGEY015</t>
  </si>
  <si>
    <t>Biometria - pomiar długości gałki ocznej</t>
  </si>
  <si>
    <t>DGEY008</t>
  </si>
  <si>
    <t>Pomiar ciśnienia śródgałkowego</t>
  </si>
  <si>
    <t>REHA008</t>
  </si>
  <si>
    <t>Prądy diadynamiczne</t>
  </si>
  <si>
    <t>REHABILITACJA</t>
  </si>
  <si>
    <t>REHA010</t>
  </si>
  <si>
    <t>Jonoforeza</t>
  </si>
  <si>
    <t>REHA015</t>
  </si>
  <si>
    <t>Elektrostymulacja</t>
  </si>
  <si>
    <t>REHA017</t>
  </si>
  <si>
    <t>Tens</t>
  </si>
  <si>
    <t>REHA086</t>
  </si>
  <si>
    <t>Prądy Kotsa</t>
  </si>
  <si>
    <t>REHA006</t>
  </si>
  <si>
    <t>Prądy interferencyjne</t>
  </si>
  <si>
    <t>REHA037</t>
  </si>
  <si>
    <t>Terapuls</t>
  </si>
  <si>
    <t>REHA005</t>
  </si>
  <si>
    <t>Pole magnetyczne</t>
  </si>
  <si>
    <t>REHA083</t>
  </si>
  <si>
    <t>Diatermia krótkofalowa</t>
  </si>
  <si>
    <t>REHA007</t>
  </si>
  <si>
    <t>Ultradźwięki</t>
  </si>
  <si>
    <t>REHA003</t>
  </si>
  <si>
    <t>Laser</t>
  </si>
  <si>
    <t>REHA055</t>
  </si>
  <si>
    <t>Krioterapia częściowa</t>
  </si>
  <si>
    <t>REHA059</t>
  </si>
  <si>
    <t>Kinezyterapia</t>
  </si>
  <si>
    <t>REHA050</t>
  </si>
  <si>
    <t>Ćwiczenia grupowe</t>
  </si>
  <si>
    <t>REHA075</t>
  </si>
  <si>
    <t>Fala uderzeniowa - pole radiacyjne</t>
  </si>
  <si>
    <t>REHA002</t>
  </si>
  <si>
    <t>Gimnastyka indywidualna i profilaktyka</t>
  </si>
  <si>
    <t>REHA047</t>
  </si>
  <si>
    <t>Instruktaż ćwiczeń do samodzielnego wykonywania</t>
  </si>
  <si>
    <t>REHA044</t>
  </si>
  <si>
    <t>Masaż kręgosłupa - trakcja odcinek lędźwiowy</t>
  </si>
  <si>
    <t>REHA043</t>
  </si>
  <si>
    <t>Masaż kręgosłupa - trakcja odcinek piersiowy</t>
  </si>
  <si>
    <t>REHA042</t>
  </si>
  <si>
    <t>Masaż kręgosłupa - trakcja odcinek szyjny</t>
  </si>
  <si>
    <t>REHA027</t>
  </si>
  <si>
    <t>Masaż suchy całkowity</t>
  </si>
  <si>
    <t>REHA073</t>
  </si>
  <si>
    <t>Masaż suchy częściowy</t>
  </si>
  <si>
    <t>REHA067</t>
  </si>
  <si>
    <t>Rehabilitacja domowa</t>
  </si>
  <si>
    <t>REHA087</t>
  </si>
  <si>
    <t>Terapia manualna</t>
  </si>
  <si>
    <t>Stomatologia zachowawcza  i przeglądy stomatologiczne w następującym zakresie:</t>
  </si>
  <si>
    <t>I. Profilaktyka</t>
  </si>
  <si>
    <t>II.  Stomatologia zachowawcza</t>
  </si>
  <si>
    <t>Tomografia Komputerowa</t>
  </si>
  <si>
    <t>USG</t>
  </si>
  <si>
    <t>ENDOSKOPIA</t>
  </si>
  <si>
    <t>BIOPSJE</t>
  </si>
  <si>
    <t>W razie niemożności przyjęcia bądź dokonania zabiegu na terenie CMD z powodu bezpośredniego zagrożenia życia lub  konieczności specjalistycznej opieki, kierujemy i pilotujemy pacjentów w najbliższych szpitali specjalistycznych  (decyzja w gestii lekarza).</t>
  </si>
  <si>
    <t>OPERACJE</t>
  </si>
  <si>
    <t>PORODY</t>
  </si>
  <si>
    <t>50 % zniżki na porody przeprowadzane przez lekarzy etatowych CMD i realizowane w CMD. Porody odbywają się po zakwalifikowaniu przez lekarza CMD najpóźniej w 36 tygodniu ciąży. 50% zniżka dotyczy osób które w chwili podpisania umowy nie są w ciąży. W pozostałych przypadkach zniżka w wysokości 20%.</t>
  </si>
  <si>
    <t>Pakiet ubezpieczeń  Allianz na leczenie za granicą</t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</si>
  <si>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przeprowadzania badań wstępnych, okresowych i kontrolnych z wydaniem zaświadczenia lekarskiego określającego zdolność do pracy,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</si>
  <si>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konsultacji niezbędnych specjalistów, badań i analiz w zależności od zajmowanego stanowiska i występujących zagrożeń i uciążliwości,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</si>
  <si>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sprawowania nadzoru nad warunkami pracy poprzez wizytacje stanowisk  pracy przez lekarza i pielęgniarkę,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</si>
  <si>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udzielania konsultacji i udziału w pracach Zakładowej Komisji BHP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</si>
  <si>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prowadzenie analiz stanu zdrowia pracowników, występowania chorób zawodowych i ich przyczyn.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</si>
  <si>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gromadzenie, przechowywanie i przetwarzanie informacji o narażeniu zawodowym i stanie zdrowia osób objętych profilaktyczną opieka zdrowotną.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</si>
  <si>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inicjowanie działań pracowników na rzecz ochrony zdrowia pracowników.</t>
    </r>
  </si>
  <si>
    <r>
      <t>·</t>
    </r>
    <r>
      <rPr>
        <sz val="7"/>
        <color indexed="8"/>
        <rFont val="Arial"/>
        <family val="2"/>
      </rPr>
      <t xml:space="preserve">         </t>
    </r>
    <r>
      <rPr>
        <sz val="10"/>
        <color indexed="8"/>
        <rFont val="Arial"/>
        <family val="2"/>
      </rPr>
      <t>Wizytacja stanowisk pracy</t>
    </r>
  </si>
  <si>
    <t>GWARANCJE</t>
  </si>
  <si>
    <t>Sumy ubezpieczenia</t>
  </si>
  <si>
    <t>Koszty leczenia i pomoc w podróży (assistance)</t>
  </si>
  <si>
    <t>30 000 euro</t>
  </si>
  <si>
    <t>Następstwa nieszczęśliwych wypadków (NNW)</t>
  </si>
  <si>
    <t>3  500 euro</t>
  </si>
  <si>
    <t>OC w życiu prywatnym za szkody na osobie (Oco)</t>
  </si>
  <si>
    <t>50 000 euro</t>
  </si>
  <si>
    <t>OC w życiu prywatnym za szkody na rzeczy (Ocr)</t>
  </si>
  <si>
    <t>5 000  euro</t>
  </si>
  <si>
    <t xml:space="preserve">PROWADZENIE CIĄŻY </t>
  </si>
  <si>
    <t>Z WYŁĄCZENIEM BADAŃ AMNIOPUNKCJI, TESTÓW PAPPA , USG 3D</t>
  </si>
  <si>
    <t>NIE ZNALAZŁAM PONIŻSZYCH USŁUG Z PAKIETU</t>
  </si>
  <si>
    <t>badanie moczu met. paskową</t>
  </si>
  <si>
    <t>wycięcie znamion ze względów medycznych</t>
  </si>
  <si>
    <t>usunięcie mięczaków zakaźnych</t>
  </si>
  <si>
    <t>usunięcie włókniaków miękkich</t>
  </si>
  <si>
    <t>zamykanie naczyń</t>
  </si>
  <si>
    <t>próba wysiłkowa</t>
  </si>
  <si>
    <t>test na wykrywanie wirusa HPV</t>
  </si>
  <si>
    <t>MAM ALE NIE WIEM CZY TO JEST TO</t>
  </si>
  <si>
    <t>laserwoe usunięcie kłykcin,</t>
  </si>
  <si>
    <t xml:space="preserve">elektrokonizacja w znieczuleniu miejscowym, ), </t>
  </si>
  <si>
    <t xml:space="preserve"> laserowe leczenie urazów sromu</t>
  </si>
  <si>
    <t>pędzlowanie gardła</t>
  </si>
  <si>
    <t>tamponada ucha</t>
  </si>
  <si>
    <t>PO PROSTU USUNIĘCIE CIAŁA OBCEGO????</t>
  </si>
  <si>
    <t xml:space="preserve">usunięcie ciała obcego – nos, ucho, </t>
  </si>
  <si>
    <t>tamponada nosa</t>
  </si>
  <si>
    <t>punkcja zatok</t>
  </si>
  <si>
    <t>usunięcie kamienia z przewodu ślinianki</t>
  </si>
  <si>
    <t>wyłuszczenie kaszaka</t>
  </si>
  <si>
    <t>wyłuszczenie włókniaka</t>
  </si>
  <si>
    <t>wyłuszczenie tłuszczaka</t>
  </si>
  <si>
    <t xml:space="preserve">usunięcie kaszaka z powieki, </t>
  </si>
  <si>
    <t>blokada stawów – bez ceny leku</t>
  </si>
  <si>
    <t>nastawienie złamań</t>
  </si>
  <si>
    <t>nakłucie kłykciny</t>
  </si>
  <si>
    <t>IgE spec. pojedyncze alergeny + komplet</t>
  </si>
  <si>
    <t>IgE spec. wziewne</t>
  </si>
  <si>
    <t>IgE spec. pokarmowe</t>
  </si>
  <si>
    <t>IgE spec. RAST pokarmowe i wziewne</t>
  </si>
  <si>
    <t>kamienie nerkowe</t>
  </si>
  <si>
    <t xml:space="preserve"> -analityka</t>
  </si>
  <si>
    <t>mocz cukier i aceton</t>
  </si>
  <si>
    <t>owsiki w wymazie</t>
  </si>
  <si>
    <t>elektroforeza białek płynu mózgowo – rdzeniowego</t>
  </si>
  <si>
    <t>elektroforeza lipoprotein</t>
  </si>
  <si>
    <t>płyn mózgowo-rdzeniowy</t>
  </si>
  <si>
    <t>płyn z jam ciała</t>
  </si>
  <si>
    <t>pyrylinks D/kreatynina</t>
  </si>
  <si>
    <t>badanie bakteriologiczne nasienia z antybiogramem</t>
  </si>
  <si>
    <t>bakteriologia</t>
  </si>
  <si>
    <t>badanie ogólne kału z antybiogramem</t>
  </si>
  <si>
    <t>badanie wydzieliny z pochwy</t>
  </si>
  <si>
    <t>posiewy z pochwy</t>
  </si>
  <si>
    <t>punktów jamy ciała ucha i inne</t>
  </si>
  <si>
    <t>badania w kierunku dermatofitów</t>
  </si>
  <si>
    <t>badanie w kierunku Mycoplasma hominis</t>
  </si>
  <si>
    <t>badanie wydzieliny z pochwy w kierunku grzybów</t>
  </si>
  <si>
    <t>mykogram</t>
  </si>
  <si>
    <t>posiew beztlenowy wydzieliny z pochwy z antybiogramem</t>
  </si>
  <si>
    <t>badanie fenyloketonuria</t>
  </si>
  <si>
    <t>biochemia</t>
  </si>
  <si>
    <t>bilirubina bezpośrednia</t>
  </si>
  <si>
    <t>bilirubina pośrednia</t>
  </si>
  <si>
    <t>diastaza</t>
  </si>
  <si>
    <t>elektrolity</t>
  </si>
  <si>
    <t>frakcje cholesterolu</t>
  </si>
  <si>
    <t>HB glikolizowana</t>
  </si>
  <si>
    <t>ilościowe amylazy w moczu</t>
  </si>
  <si>
    <t>krzywa glikemiczna</t>
  </si>
  <si>
    <t>miedź</t>
  </si>
  <si>
    <t>proteinogram</t>
  </si>
  <si>
    <t>próby wątrobowe</t>
  </si>
  <si>
    <t>RCRP ilościowy</t>
  </si>
  <si>
    <t>transaminazy</t>
  </si>
  <si>
    <t>tropina</t>
  </si>
  <si>
    <t>BETA-CROSS LAPS</t>
  </si>
  <si>
    <t>OST</t>
  </si>
  <si>
    <t>TNF</t>
  </si>
  <si>
    <t>witamina D3</t>
  </si>
  <si>
    <t>hematologia</t>
  </si>
  <si>
    <t>leukocytoza</t>
  </si>
  <si>
    <t>PRL – test z metlocropramidem</t>
  </si>
  <si>
    <t>PRL-prolaktyna????</t>
  </si>
  <si>
    <t>17-hydroksysterydy</t>
  </si>
  <si>
    <t>25 (OH)D</t>
  </si>
  <si>
    <t>D HEAS</t>
  </si>
  <si>
    <t>SHGB</t>
  </si>
  <si>
    <t>immunologia</t>
  </si>
  <si>
    <t>borelioza</t>
  </si>
  <si>
    <t>faktor reumatoidalny Ig M</t>
  </si>
  <si>
    <t>odczyn Paula-Bumela</t>
  </si>
  <si>
    <t>odczyn Coombsa</t>
  </si>
  <si>
    <t>WR,</t>
  </si>
  <si>
    <t>ANCA panel - przeciwciała heterogenne</t>
  </si>
  <si>
    <t>Błonica (przeciwciała</t>
  </si>
  <si>
    <t>Bordatalla pertusis p/ciała IgA</t>
  </si>
  <si>
    <t>Bordatalla pertusis p/ciała IgG</t>
  </si>
  <si>
    <t>Bordatalla pertusis p/ciała IgM</t>
  </si>
  <si>
    <t xml:space="preserve">EBV IgM (Ebsteina-Barr), </t>
  </si>
  <si>
    <t>Entamoeba histolityca Specific Antigens</t>
  </si>
  <si>
    <t>EHSA) (antygen ameby w kale)</t>
  </si>
  <si>
    <t>IL - 1   (surowica) - cytokina prozapalna</t>
  </si>
  <si>
    <t>IL - 10  ( surowica) - cytokina przeciwzapalna</t>
  </si>
  <si>
    <t>IL - 4   ( surowica)  -  cytokina przeciwzapalna</t>
  </si>
  <si>
    <t>IL -6    ( surowica) - cytokina prozapalna</t>
  </si>
  <si>
    <t>KOMPLEMENT C3c</t>
  </si>
  <si>
    <t>KOMPLEMENT C4</t>
  </si>
  <si>
    <t>Krztusiec p/ciała (IgG+Iga+IgM)</t>
  </si>
  <si>
    <t>pneumoniae IgG</t>
  </si>
  <si>
    <t>Odczyn lateksowy - test półilościowy</t>
  </si>
  <si>
    <t>antymikrosomalne</t>
  </si>
  <si>
    <t>p/ciała p/tarczycowe antyreoglobulinowe</t>
  </si>
  <si>
    <t>Przeciwciała anty ds DNA  (Crithidium lucillae)</t>
  </si>
  <si>
    <t>Zespół LED, SLE</t>
  </si>
  <si>
    <t>Przeciwciała anty SS -  A/RO</t>
  </si>
  <si>
    <t>Przeciwciała antykardiolipidowe IgA</t>
  </si>
  <si>
    <t>Przeciwciała antykardiolipidowe IgG</t>
  </si>
  <si>
    <t>Przeciwciała antykardiolipidowe IgM</t>
  </si>
  <si>
    <t>Przeciwciała IgA-EmA (Celiakia</t>
  </si>
  <si>
    <t>Przeciwciała IgG-EmA (Celiakia</t>
  </si>
  <si>
    <t>Przeciwciała IgM-EmA (Celiakia</t>
  </si>
  <si>
    <t>Przeciwciała przeciw błonie podstawnej kłębków nerkowych Anty GBM</t>
  </si>
  <si>
    <t>Test anty-PR3 (autoimmunizacyjne zapalenie naczyń</t>
  </si>
  <si>
    <t>Marker neurobiochemicznych zmian ogniskowych</t>
  </si>
  <si>
    <t>udaru mózgu i prognostyczny marker czerniaka złośliwego</t>
  </si>
  <si>
    <t>Marker niedrobnokomórkowego raka oskrzeli, płuc</t>
  </si>
  <si>
    <t>NSE (enolaza swoista dla neuronów)</t>
  </si>
  <si>
    <t>Marker drobnokomórkowego raka oskrzela, nasieniaka</t>
  </si>
  <si>
    <t>neuroblastomy</t>
  </si>
  <si>
    <t>czas i wskaźnik protrombinowy</t>
  </si>
  <si>
    <t>koagulogram</t>
  </si>
  <si>
    <t>Czas trombinowy</t>
  </si>
  <si>
    <t>d-dimer - produkty degradacji fibrynogenu</t>
  </si>
  <si>
    <t xml:space="preserve">Ag antygeny (żółtaczka typu B), </t>
  </si>
  <si>
    <t>HBs p/ciała (żółtaczka typu B</t>
  </si>
  <si>
    <t>HCV p/ciała (żółtaczka typu C)</t>
  </si>
  <si>
    <t>Cytomegalowirus IgG</t>
  </si>
  <si>
    <t>Cytomegalowirus IgM</t>
  </si>
  <si>
    <t xml:space="preserve">Ospa wietrzna IgG (Varicella Zoster), </t>
  </si>
  <si>
    <t>Różyczka p/ciała IgG</t>
  </si>
  <si>
    <t>Różyczka p/ciała IgM</t>
  </si>
  <si>
    <t xml:space="preserve">Świnka przeciwciała  (Ig G + Ig M), </t>
  </si>
  <si>
    <t>diagnostyka</t>
  </si>
  <si>
    <t>urografia</t>
  </si>
  <si>
    <t>uretrografia</t>
  </si>
  <si>
    <t>cystografia fikcyjna</t>
  </si>
  <si>
    <t>Przełyk żołądka dwunastnicy</t>
  </si>
  <si>
    <t>Jelito cienkie</t>
  </si>
  <si>
    <t>Cholecystografia</t>
  </si>
  <si>
    <t>narządu rodnego przez powłoki brzuszne</t>
  </si>
  <si>
    <t>ocena zalegania moczu + uroflometria</t>
  </si>
  <si>
    <t>ZNALAZŁAM SAMĄ UROFLOMETRIĘ</t>
  </si>
  <si>
    <t>cytologia ginekologiczna</t>
  </si>
  <si>
    <t>cytologia nieginekologiczna</t>
  </si>
  <si>
    <t>PATOMORFOLOGIA</t>
  </si>
  <si>
    <t>mocz na komórki nowotworowe</t>
  </si>
  <si>
    <t>KTG</t>
  </si>
  <si>
    <r>
      <t>·</t>
    </r>
    <r>
      <rPr>
        <sz val="10"/>
        <color indexed="8"/>
        <rFont val="Arial Narrow"/>
        <family val="2"/>
      </rPr>
      <t>         przeprowadzania badań wstępnych, okresowych i kontrolnych z wydaniem zaświadczenia lekarskiego określającego zdolność do pracy,</t>
    </r>
  </si>
  <si>
    <r>
      <t>·</t>
    </r>
    <r>
      <rPr>
        <sz val="10"/>
        <color indexed="8"/>
        <rFont val="Arial Narrow"/>
        <family val="2"/>
      </rPr>
      <t>         konsultacji niezbędnych specjalistów, badań i analiz w zależności od zajmowanego stanowiska i występujących zagrożeń i uciążliwości,</t>
    </r>
  </si>
  <si>
    <r>
      <t>·</t>
    </r>
    <r>
      <rPr>
        <sz val="10"/>
        <color indexed="8"/>
        <rFont val="Arial Narrow"/>
        <family val="2"/>
      </rPr>
      <t>         sprawowania nadzoru nad warunkami pracy poprzez wizytacje stanowisk  pracy przez lekarza i pielęgniarkę,</t>
    </r>
  </si>
  <si>
    <r>
      <t>·</t>
    </r>
    <r>
      <rPr>
        <sz val="10"/>
        <color indexed="8"/>
        <rFont val="Arial Narrow"/>
        <family val="2"/>
      </rPr>
      <t>         udzielania konsultacji i udziału w pracach Zakładowej Komisji BHP</t>
    </r>
  </si>
  <si>
    <r>
      <t>·</t>
    </r>
    <r>
      <rPr>
        <sz val="10"/>
        <color indexed="8"/>
        <rFont val="Arial Narrow"/>
        <family val="2"/>
      </rPr>
      <t>         prowadzenie analiz stanu zdrowia pracowników, występowania chorób zawodowych i ich przyczyn.</t>
    </r>
  </si>
  <si>
    <r>
      <t>·</t>
    </r>
    <r>
      <rPr>
        <sz val="10"/>
        <color indexed="8"/>
        <rFont val="Arial Narrow"/>
        <family val="2"/>
      </rPr>
      <t>         gromadzenie, przechowywanie i przetwarzanie informacji o narażeniu zawodowym i stanie zdrowia osób objętych profilaktyczną opieka zdrowotną.</t>
    </r>
  </si>
  <si>
    <r>
      <t>·</t>
    </r>
    <r>
      <rPr>
        <sz val="10"/>
        <color indexed="8"/>
        <rFont val="Arial Narrow"/>
        <family val="2"/>
      </rPr>
      <t>         inicjowanie działań pracowników na rzecz ochrony zdrowia pracowników.</t>
    </r>
  </si>
  <si>
    <r>
      <t>·</t>
    </r>
    <r>
      <rPr>
        <sz val="10"/>
        <color indexed="8"/>
        <rFont val="Arial Narrow"/>
        <family val="2"/>
      </rPr>
      <t>         Wizytacja stanowisk pracy</t>
    </r>
  </si>
  <si>
    <r>
      <rPr>
        <b/>
        <sz val="10"/>
        <color indexed="8"/>
        <rFont val="Arial Narrow"/>
        <family val="2"/>
      </rPr>
      <t>  50% zniżki  na stomatologię zachowawczą + bezpłatne przeglądy we wskazanych gabinetach w  Warszawie</t>
    </r>
  </si>
  <si>
    <r>
      <t>·</t>
    </r>
    <r>
      <rPr>
        <sz val="10"/>
        <color indexed="8"/>
        <rFont val="Arial Narrow"/>
        <family val="2"/>
      </rPr>
      <t>         usuwanie kamienia nazębnego skalerem ultradźwiękowym</t>
    </r>
  </si>
  <si>
    <r>
      <t>·</t>
    </r>
    <r>
      <rPr>
        <sz val="10"/>
        <color indexed="8"/>
        <rFont val="Arial Narrow"/>
        <family val="2"/>
      </rPr>
      <t>         instruktaż higieny jamy ustnej</t>
    </r>
  </si>
  <si>
    <r>
      <t>·</t>
    </r>
    <r>
      <rPr>
        <sz val="10"/>
        <color indexed="8"/>
        <rFont val="Arial Narrow"/>
        <family val="2"/>
      </rPr>
      <t>         lakowanie bruzd zębów trzonowych stałych  (pierwszych tzw. „szóstek”)</t>
    </r>
  </si>
  <si>
    <r>
      <t>·</t>
    </r>
    <r>
      <rPr>
        <sz val="10"/>
        <color indexed="8"/>
        <rFont val="Arial Narrow"/>
        <family val="2"/>
      </rPr>
      <t xml:space="preserve">         leczenie próchnicy zębów stałych trzonowych  (średniej, głębokiej) ubytek kl. I   +  wypełnienie </t>
    </r>
  </si>
  <si>
    <r>
      <t>·</t>
    </r>
    <r>
      <rPr>
        <sz val="10"/>
        <color indexed="8"/>
        <rFont val="Arial Narrow"/>
        <family val="2"/>
      </rPr>
      <t>         leczenie próchnicy zębów stałych trzonowych  (średniej, głębokiej) ubytek kl. II  + wypełnienie</t>
    </r>
  </si>
  <si>
    <r>
      <t>·</t>
    </r>
    <r>
      <rPr>
        <sz val="10"/>
        <color indexed="8"/>
        <rFont val="Arial Narrow"/>
        <family val="2"/>
      </rPr>
      <t>         leczenie próchnicy zębów stałych przedtrzonowych  (średniej, głębokiej) ubytek kl. I  +  wypełnienie</t>
    </r>
  </si>
  <si>
    <r>
      <t>·</t>
    </r>
    <r>
      <rPr>
        <sz val="10"/>
        <color indexed="8"/>
        <rFont val="Arial Narrow"/>
        <family val="2"/>
      </rPr>
      <t>         leczenie próchnicy zębów stałych przedtrzonowych  (średniej, głębokiej) ubytek kl. II  +  wypełnienie</t>
    </r>
  </si>
  <si>
    <r>
      <t>·</t>
    </r>
    <r>
      <rPr>
        <sz val="10"/>
        <color indexed="8"/>
        <rFont val="Arial Narrow"/>
        <family val="2"/>
      </rPr>
      <t>         leczenie próchnicy zębów stałych przednich kl.  III, IV, V   +  wypełnienie</t>
    </r>
  </si>
  <si>
    <r>
      <t>·</t>
    </r>
    <r>
      <rPr>
        <sz val="10"/>
        <color indexed="8"/>
        <rFont val="Arial Narrow"/>
        <family val="2"/>
      </rPr>
      <t xml:space="preserve">         leczenie próchnicy zębów mlecznych trzonowych  kl. I, II   +  wypełnienie            </t>
    </r>
  </si>
  <si>
    <r>
      <t>·</t>
    </r>
    <r>
      <rPr>
        <sz val="10"/>
        <color indexed="8"/>
        <rFont val="Arial Narrow"/>
        <family val="2"/>
      </rPr>
      <t>         dewitalizacja miazgi w leczeniu próchnicy powikłanej i chorób miazgi</t>
    </r>
  </si>
  <si>
    <r>
      <t>·</t>
    </r>
    <r>
      <rPr>
        <sz val="10"/>
        <color indexed="8"/>
        <rFont val="Arial Narrow"/>
        <family val="2"/>
      </rPr>
      <t>         RTG</t>
    </r>
  </si>
  <si>
    <r>
      <t>·</t>
    </r>
    <r>
      <rPr>
        <sz val="10"/>
        <color indexed="8"/>
        <rFont val="Arial Narrow"/>
        <family val="2"/>
      </rPr>
      <t>         piaskowanie</t>
    </r>
  </si>
  <si>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100 % zniżka na hospitalizacje do 10 dni w przypadku choroby, bądź konieczności ustalenia rozpoznania oraz 50  %-owa  zniżka na operacje przeprowadzane przez lekarzy etatowych CMD i realizowane w CMD z zakresu:</t>
    </r>
  </si>
  <si>
    <r>
      <t>a.</t>
    </r>
    <r>
      <rPr>
        <sz val="10"/>
        <color indexed="8"/>
        <rFont val="Arial Narrow"/>
        <family val="2"/>
      </rPr>
      <t xml:space="preserve">        chirurgii klasycznej i laparoskopowej (także laryngologicznej), ginekologii, proktologii, onkologii, urologii, dermatologii, chirurgii ortopedycznej (chirurgia kręgosłupa, operacje dysków oraz wszczepianie protez). Pacjent pokrywa koszty materiałów medycznych m.in: protez, leków. </t>
    </r>
  </si>
  <si>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Szkoła rodzenia</t>
    </r>
  </si>
  <si>
    <t>mierzenie ciśnienia</t>
  </si>
  <si>
    <t>20% zniżki  na stomatologię zachowawczą + bezpłatne przeglądy we wskazanych gabinetach w  Warszawie</t>
  </si>
  <si>
    <t>limit od 3-10 wizyt w roku</t>
  </si>
  <si>
    <t xml:space="preserve">do 10 zabiegów rocznie </t>
  </si>
  <si>
    <t>limit od 5-10 wizyt w roku</t>
  </si>
  <si>
    <t xml:space="preserve">do 15 zabiegów rocznie </t>
  </si>
  <si>
    <t>20% ZNIŻKI</t>
  </si>
  <si>
    <t>HOSPITALIZACJA</t>
  </si>
  <si>
    <t>10% ZNIŻKI</t>
  </si>
  <si>
    <t>Szczepienia</t>
  </si>
  <si>
    <t>pomiar wagi</t>
  </si>
  <si>
    <t>pomiar wzrostu</t>
  </si>
  <si>
    <t>LBAL113</t>
  </si>
  <si>
    <t>Panel inhalacyjny pediatryczny (20 alergenów)</t>
  </si>
  <si>
    <t>LBAL097</t>
  </si>
  <si>
    <t>Panel mieszany (20 alergenów)</t>
  </si>
  <si>
    <t>LBAL096</t>
  </si>
  <si>
    <t>Panel pokarmowy (20 alergenów)</t>
  </si>
  <si>
    <t>LBAL108</t>
  </si>
  <si>
    <t>Panel wziewny (20 alergenów)</t>
  </si>
  <si>
    <t>DGOT001</t>
  </si>
  <si>
    <t>Testy kontaktowe płatkowe z alergenami St.I,II</t>
  </si>
  <si>
    <t>BADANIA MOCZU</t>
  </si>
  <si>
    <t>LBUA011</t>
  </si>
  <si>
    <t>Mocz dobowy - poziom miedzi Cu</t>
  </si>
  <si>
    <t>BADANIA STOLCA</t>
  </si>
  <si>
    <t>LBSA008</t>
  </si>
  <si>
    <t>Badanie w kierunku owsików</t>
  </si>
  <si>
    <t>LBSA001</t>
  </si>
  <si>
    <t>Kał - badanie ogólne</t>
  </si>
  <si>
    <t>LBSA007</t>
  </si>
  <si>
    <t>Kał - nosicielstwo salmonella-shigella</t>
  </si>
  <si>
    <t>BIOCHEMIA</t>
  </si>
  <si>
    <t>LBCH018</t>
  </si>
  <si>
    <t>Amylaza - mocz</t>
  </si>
  <si>
    <t>LBCH017</t>
  </si>
  <si>
    <t>Amylaza - surowica</t>
  </si>
  <si>
    <t>LBCH096</t>
  </si>
  <si>
    <t>Ceruloplazmina</t>
  </si>
  <si>
    <t>LBCH074</t>
  </si>
  <si>
    <t>Cu - surowica</t>
  </si>
  <si>
    <t>LBCH147</t>
  </si>
  <si>
    <t>Glikemia przygodna</t>
  </si>
  <si>
    <t>LBCH010</t>
  </si>
  <si>
    <t>Hemoglobina glikowana</t>
  </si>
  <si>
    <t>LBCH080</t>
  </si>
  <si>
    <t>Immunoglobulina A - IgA</t>
  </si>
  <si>
    <t>LBCH106</t>
  </si>
  <si>
    <t>Koproporfiryny - mocz</t>
  </si>
  <si>
    <t>LBCH122</t>
  </si>
  <si>
    <t>Kwas delta-aminolewulinowy - mocz</t>
  </si>
  <si>
    <t>LBCH161</t>
  </si>
  <si>
    <t>Kwas trójchlorooctwy TCA w moczu</t>
  </si>
  <si>
    <t>LBCH024</t>
  </si>
  <si>
    <t>Mocznik - mocz dobowy</t>
  </si>
  <si>
    <t>LBCH143</t>
  </si>
  <si>
    <t>Mocznik (mocz)</t>
  </si>
  <si>
    <t>LBCH109</t>
  </si>
  <si>
    <t>Osteokalcyna</t>
  </si>
  <si>
    <t>LBCH065</t>
  </si>
  <si>
    <t>Potas - mocz dobowy</t>
  </si>
  <si>
    <t>LBCH145</t>
  </si>
  <si>
    <t>Prokalcytonina</t>
  </si>
  <si>
    <t>LBCH038</t>
  </si>
  <si>
    <t>Troponina T</t>
  </si>
  <si>
    <t>LBCH101</t>
  </si>
  <si>
    <t>Witamina D-1,25(OH)2D</t>
  </si>
  <si>
    <t>LBCH100</t>
  </si>
  <si>
    <t>Witamina D-25(OH)D</t>
  </si>
  <si>
    <t>DIAGNOSTYKA LABORATORYJNA INFEKCJI</t>
  </si>
  <si>
    <t>LBID086</t>
  </si>
  <si>
    <t>Clostridium difficile - toksyna A i B</t>
  </si>
  <si>
    <t>LBID056</t>
  </si>
  <si>
    <t>P.ciała przeciw Bordetella Pertussis IgA</t>
  </si>
  <si>
    <t>LBID049</t>
  </si>
  <si>
    <t>P.ciała przeciw Borelia IgM</t>
  </si>
  <si>
    <t>LBID079</t>
  </si>
  <si>
    <t>P.ciała przeciw Brucella sp.</t>
  </si>
  <si>
    <t>LBID081</t>
  </si>
  <si>
    <t>P.ciała przeciw Listeria monocytogenes</t>
  </si>
  <si>
    <t>LBID061</t>
  </si>
  <si>
    <t>P.ciała przeciw Salmonella sp.</t>
  </si>
  <si>
    <t>LBID062</t>
  </si>
  <si>
    <t>P.ciała przeciw toxokarozie</t>
  </si>
  <si>
    <t>LBID154</t>
  </si>
  <si>
    <t>P.ciała przeciwko Corynebacterium diphteriae</t>
  </si>
  <si>
    <t>LBID047</t>
  </si>
  <si>
    <t>Serodiagnostyka kiły FTA</t>
  </si>
  <si>
    <t>HEMATOLOGIA</t>
  </si>
  <si>
    <t>LBHE016</t>
  </si>
  <si>
    <t>Rozmaz mikroskopowy krwi obwodowej</t>
  </si>
  <si>
    <t>HORMONY</t>
  </si>
  <si>
    <t>LBHR040</t>
  </si>
  <si>
    <t>Białko wiążące hormony płciowe - SHBG</t>
  </si>
  <si>
    <t>LBHR001</t>
  </si>
  <si>
    <t>Hormon folikulotropowy - FSH</t>
  </si>
  <si>
    <t>LBHR002</t>
  </si>
  <si>
    <t>Hormon luteinotropowy - LH</t>
  </si>
  <si>
    <t>LBHR039</t>
  </si>
  <si>
    <t>Hormon wzrostu - hGH</t>
  </si>
  <si>
    <t>LBHR059</t>
  </si>
  <si>
    <t>Hormon wzrostu hGH po obciążeniu glukozą 75g po 120 min</t>
  </si>
  <si>
    <t>LBHR058</t>
  </si>
  <si>
    <t>Hormon wzrostu hGH po obciążeniu glukozą 75g po 60 min</t>
  </si>
  <si>
    <t>LBHR061</t>
  </si>
  <si>
    <t>Hormon wzrostu hGH po stymulacji glukagonem w 120 min</t>
  </si>
  <si>
    <t>LBHR062</t>
  </si>
  <si>
    <t>Hormon wzrostu hGH po stymulacji glukagonem w 150 min</t>
  </si>
  <si>
    <t>LBHR063</t>
  </si>
  <si>
    <t>Hormon wzrostu hGH po stymulacji glukagonem w 180 min</t>
  </si>
  <si>
    <t>LBHR060</t>
  </si>
  <si>
    <t>Hormon wzrostu hGH po stymulacji glukagonem w 90 min</t>
  </si>
  <si>
    <t>LBHR019</t>
  </si>
  <si>
    <t>Tyreoglobulina</t>
  </si>
  <si>
    <t>IMMUNOLOGIA</t>
  </si>
  <si>
    <t>LBIM094</t>
  </si>
  <si>
    <t>Czynnik LE - krew</t>
  </si>
  <si>
    <t>LBIM093</t>
  </si>
  <si>
    <t>Czynnik reumatoidalny – ilościowo</t>
  </si>
  <si>
    <t>LBIM091</t>
  </si>
  <si>
    <t>Dopełniacz, składowa C3</t>
  </si>
  <si>
    <t>LBIM092</t>
  </si>
  <si>
    <t>Dopełniacz, składowa C4</t>
  </si>
  <si>
    <t>LBIM042</t>
  </si>
  <si>
    <t>HLA-B27</t>
  </si>
  <si>
    <t>LBIM058</t>
  </si>
  <si>
    <t>Odczyn precypitacyjny w kierunku płuca farmera</t>
  </si>
  <si>
    <t>LBIM057</t>
  </si>
  <si>
    <t>Odczyn precypitacyjny w kierunku płuca hodowcy ptaków</t>
  </si>
  <si>
    <t>LBIM060</t>
  </si>
  <si>
    <t>P.ciała anty CCP / cyklicznemu peptydowi cytrulinowemu/</t>
  </si>
  <si>
    <t>LBIM061</t>
  </si>
  <si>
    <t>P.ciała anty Scl 70 (tropoizomerazie)</t>
  </si>
  <si>
    <t>LBIM065</t>
  </si>
  <si>
    <t>P.ciała anty Sm</t>
  </si>
  <si>
    <t>LBIM063</t>
  </si>
  <si>
    <t>P.ciała anty SS-A (Ro)</t>
  </si>
  <si>
    <t>LBIM004</t>
  </si>
  <si>
    <t>P.ciała przeciw DNA dwuniciowemu - dsDNA</t>
  </si>
  <si>
    <t>LBIM006</t>
  </si>
  <si>
    <t>P.ciała przeciw endomysium - IgA - EmA IgA</t>
  </si>
  <si>
    <t>LBIM007</t>
  </si>
  <si>
    <t>P.ciała przeciw endomysium - IgG - EmA IgG</t>
  </si>
  <si>
    <t>LBIM040</t>
  </si>
  <si>
    <t>P.ciała przeciw fosfatydyloserynie IgG</t>
  </si>
  <si>
    <t>LBIM022</t>
  </si>
  <si>
    <t>P.ciała przeciw gliadynie klasy IgA</t>
  </si>
  <si>
    <t>LBIM021</t>
  </si>
  <si>
    <t>P.ciała przeciw gliadynie klasy IgG</t>
  </si>
  <si>
    <t>LBIM010</t>
  </si>
  <si>
    <t>P.ciała przeciw kardiolipinie (IgM i IgG)</t>
  </si>
  <si>
    <t>LBIM025</t>
  </si>
  <si>
    <t>P.ciała przeciw kardiolipinie IgG</t>
  </si>
  <si>
    <t>LBIM024</t>
  </si>
  <si>
    <t>P.ciała przeciw kardiolipinie IgM</t>
  </si>
  <si>
    <t>LBIM015</t>
  </si>
  <si>
    <t>P.ciała przeciw mitochondriom</t>
  </si>
  <si>
    <t>LBIM106</t>
  </si>
  <si>
    <t>P.ciała przeciw tkankowej transglutaminazie IgG</t>
  </si>
  <si>
    <t>LBIM002</t>
  </si>
  <si>
    <t>P.ciała przeciw tyreoglobulinie - ATG</t>
  </si>
  <si>
    <t>LBIM076</t>
  </si>
  <si>
    <t>P.ciała przeciwko fosfatydyloserynie IgM</t>
  </si>
  <si>
    <t>LBIM052</t>
  </si>
  <si>
    <t>Test LA1</t>
  </si>
  <si>
    <t>LBIM053</t>
  </si>
  <si>
    <t>Test LA2</t>
  </si>
  <si>
    <t>INNE BADANIA LABORATORYJNE</t>
  </si>
  <si>
    <t>LBOA003</t>
  </si>
  <si>
    <t>Badanie płynu z jam ciała - badanie ogólne</t>
  </si>
  <si>
    <t>LBOA005</t>
  </si>
  <si>
    <t>Kamień żółciowy - badanie składu</t>
  </si>
  <si>
    <t>KOAGULOLOGIA</t>
  </si>
  <si>
    <t>LBCG001</t>
  </si>
  <si>
    <t>APTT (czas kaolinowo-kefalinowy)</t>
  </si>
  <si>
    <t>LBCG027</t>
  </si>
  <si>
    <t>Czynnik VIII</t>
  </si>
  <si>
    <t>LBCG017</t>
  </si>
  <si>
    <t>D-dimery ilościowo (osocze)</t>
  </si>
  <si>
    <t>LBCG004</t>
  </si>
  <si>
    <t>PT (INR,Quick)</t>
  </si>
  <si>
    <t>LBCG006</t>
  </si>
  <si>
    <t>TT</t>
  </si>
  <si>
    <t>MARKERY</t>
  </si>
  <si>
    <t>POSIEWY BAKTERYJNE</t>
  </si>
  <si>
    <t>SEROLOGIA GRUP KRWI</t>
  </si>
  <si>
    <t>LBBT010</t>
  </si>
  <si>
    <t>Krew karta</t>
  </si>
  <si>
    <t>DAKM016</t>
  </si>
  <si>
    <t>Konsultacja geriatry</t>
  </si>
  <si>
    <t>DAKM015</t>
  </si>
  <si>
    <t>Konsultacja onkologa klinicznego</t>
  </si>
  <si>
    <t>PRMS010</t>
  </si>
  <si>
    <t>Pomiar ciśnienia tętniczego</t>
  </si>
  <si>
    <t>PRMS003</t>
  </si>
  <si>
    <t>Inhalacje</t>
  </si>
  <si>
    <t>PRMS007</t>
  </si>
  <si>
    <t>Strep a test</t>
  </si>
  <si>
    <t>PRMS008</t>
  </si>
  <si>
    <t>Test actim CRP</t>
  </si>
  <si>
    <t>PRMS017</t>
  </si>
  <si>
    <t>Szybki test przesiewowy na wykrywanie chlamydii</t>
  </si>
  <si>
    <t>PRMS013</t>
  </si>
  <si>
    <t>Pobranie  krwi</t>
  </si>
  <si>
    <t>PRMS001</t>
  </si>
  <si>
    <t>Zabieg pielęgniarski</t>
  </si>
  <si>
    <t>PROCEDURY CHIRURGICZNE</t>
  </si>
  <si>
    <t>PRSR099</t>
  </si>
  <si>
    <t>Biopsja piersi przezskórna gruboigłowa z zastosowaniem kontroli badań obrazowych</t>
  </si>
  <si>
    <t>PRSR066</t>
  </si>
  <si>
    <t>Elektrokoagulacja</t>
  </si>
  <si>
    <t>PRSR063</t>
  </si>
  <si>
    <t>Leczenie żylaków odbytu sposobem Barrona (gumkowanie - do 3 gumek)</t>
  </si>
  <si>
    <t>PRSR270</t>
  </si>
  <si>
    <t>Nacięcie i drenaż ropnia skóry i tkanek podskórnych/zanokcicy</t>
  </si>
  <si>
    <t>PRSR275</t>
  </si>
  <si>
    <t>Nakłucie jamy brzusznej</t>
  </si>
  <si>
    <t>PRSR067</t>
  </si>
  <si>
    <t>Odklejenie napletka w znieczuleniu powierzchniowym (emla)</t>
  </si>
  <si>
    <t>PRSR024</t>
  </si>
  <si>
    <t>Plastyczna korekta blizny do 3 cm</t>
  </si>
  <si>
    <t>PRSR025</t>
  </si>
  <si>
    <t>Plastyczna korekta blizny pow. 3 cm</t>
  </si>
  <si>
    <t>PRSR060</t>
  </si>
  <si>
    <t>PRSR018</t>
  </si>
  <si>
    <t>Resekcja klinowa wrastającego paznokcia</t>
  </si>
  <si>
    <t>PRSR294</t>
  </si>
  <si>
    <t>Usunięcie zakrzepicy żylaka odbytu</t>
  </si>
  <si>
    <t>PRSR001</t>
  </si>
  <si>
    <t>Wycięcie małej zmiany podskórnej do 1,5 cm</t>
  </si>
  <si>
    <t>PRSR003</t>
  </si>
  <si>
    <t>Wycięcie małej zmiany skórnej do 1,5 cm</t>
  </si>
  <si>
    <t>PRSR002</t>
  </si>
  <si>
    <t>Wycięcie średniej zmiany podskórnej  powyżej 1,5 cm</t>
  </si>
  <si>
    <t>PRSR004</t>
  </si>
  <si>
    <t>Wycięcie średniej zmiany skórnej powyżej 1,5 cm</t>
  </si>
  <si>
    <t>PRSR005</t>
  </si>
  <si>
    <t>Wycięcie zmiany skórnej - wielokrotność</t>
  </si>
  <si>
    <t>PRSR006</t>
  </si>
  <si>
    <t>Wycięcie zmiany skórnej do 1,5 cm na twarzy</t>
  </si>
  <si>
    <t>PRSR007</t>
  </si>
  <si>
    <t>Wycięcie zmiany skórnej powyżej 1,5 cm na twarzy</t>
  </si>
  <si>
    <t>PRSR062</t>
  </si>
  <si>
    <t>Zaopatrzenie chirurgiczne rany powikłanej</t>
  </si>
  <si>
    <t>DAUB015</t>
  </si>
  <si>
    <t>Wycięcie zmiany łagodnej: twarz, uszy, powieki, nos, wargi, błony śluzowe; 0,5cm</t>
  </si>
  <si>
    <t>DAUB021</t>
  </si>
  <si>
    <t>Zapalenia gruczołów potowych pachy; złożona metody naprawy powłok</t>
  </si>
  <si>
    <t>DAUB026</t>
  </si>
  <si>
    <t>Zapalenia gruczołu potowego (odbyt, krocze, pępek);złożona metody naprawy powłok</t>
  </si>
  <si>
    <t>DAUB023</t>
  </si>
  <si>
    <t>Zapalenie gruczołów potowych okolicy pachwinowej; zamknięcie proste lub średnie</t>
  </si>
  <si>
    <t>DAUB024</t>
  </si>
  <si>
    <t>Zapalenie gruczołów potowych okolicy pachwinowej; złożona metoda naprawy powłok</t>
  </si>
  <si>
    <t>DAUB025</t>
  </si>
  <si>
    <t>Zapalenie gruczołu potowego (odbyt, krocze, pępek);zamknięcie proste lub średnie</t>
  </si>
  <si>
    <t>DAUB020</t>
  </si>
  <si>
    <t>Zapalenie gruczołu potowego pachy, proste lub średnie</t>
  </si>
  <si>
    <t>DAUB012</t>
  </si>
  <si>
    <t>Zmiana łagodna (bez brodawek) skóra głowy,szyja,ręce,stopy,genitalia; 2,1-3 cm</t>
  </si>
  <si>
    <t>DAUB051</t>
  </si>
  <si>
    <t>Zmiana łagodna (bez brodawek) skóra głowy,szyja,ręce,stopy,genitalia;1,1–2 cm</t>
  </si>
  <si>
    <t>PROCEDURY GINEKOLOGICZNE</t>
  </si>
  <si>
    <t>PROCEDURY LARYNGOLOGICZNE</t>
  </si>
  <si>
    <t>PREN032</t>
  </si>
  <si>
    <t>Ewakuacja krwiaka z małżowiny usznej</t>
  </si>
  <si>
    <t>PREN024</t>
  </si>
  <si>
    <t>Opatrunek uszny</t>
  </si>
  <si>
    <t>PREN106</t>
  </si>
  <si>
    <t>Pobranie wycinka do badania hist-pat z jamy nosa</t>
  </si>
  <si>
    <t>PREN015</t>
  </si>
  <si>
    <t>Punkcja zatoki szczękowej</t>
  </si>
  <si>
    <t>PREN025</t>
  </si>
  <si>
    <t>Usunięcie zmiany w obrębie błony śluzowej podniebienia metodą klasyczną</t>
  </si>
  <si>
    <t>PROCEDURY OKULISTYCZNE</t>
  </si>
  <si>
    <t>PREY019</t>
  </si>
  <si>
    <t>Dobór okularów pryzmatycznych</t>
  </si>
  <si>
    <t>PROR001</t>
  </si>
  <si>
    <t>Punkcja stawu/torbieli</t>
  </si>
  <si>
    <t>PROCEDURY UROLOGICZNE</t>
  </si>
  <si>
    <t>PRUR010</t>
  </si>
  <si>
    <t>Operacja stulejki u dorosłych - obrzezanie</t>
  </si>
  <si>
    <t>PRUR002</t>
  </si>
  <si>
    <t>Podcięcie wędzidełka u dorosłych</t>
  </si>
  <si>
    <t>ALERGOLOGIA</t>
  </si>
  <si>
    <t>LBAL020</t>
  </si>
  <si>
    <t>Alternaria alternata   - M6</t>
  </si>
  <si>
    <t>LBAL021</t>
  </si>
  <si>
    <t>Aspergillus fumigatus - M3</t>
  </si>
  <si>
    <t>LBAL022</t>
  </si>
  <si>
    <t>Babka lancetowata - W9</t>
  </si>
  <si>
    <t>LBAL023</t>
  </si>
  <si>
    <t>Banan -F92</t>
  </si>
  <si>
    <t>LBAL024</t>
  </si>
  <si>
    <t>Białko jaja kurzego - F1</t>
  </si>
  <si>
    <t>LBAL119</t>
  </si>
  <si>
    <t>Białko moczu myszy</t>
  </si>
  <si>
    <t>LBAL121</t>
  </si>
  <si>
    <t>Białko moczu szczura</t>
  </si>
  <si>
    <t>LBAL026</t>
  </si>
  <si>
    <t>Brzoza -T3</t>
  </si>
  <si>
    <t>LBAL027</t>
  </si>
  <si>
    <t>Bylica pospolita -W6</t>
  </si>
  <si>
    <t>LBAL028</t>
  </si>
  <si>
    <t>Cladosporium herbarum -M2</t>
  </si>
  <si>
    <t>LBAL118</t>
  </si>
  <si>
    <t>Cytryna</t>
  </si>
  <si>
    <t>LBAL093</t>
  </si>
  <si>
    <t>Czosnek F47</t>
  </si>
  <si>
    <t>LBAL030</t>
  </si>
  <si>
    <t>Dermatophagoides farinae - D2</t>
  </si>
  <si>
    <t>LBAL029</t>
  </si>
  <si>
    <t>Dermatophagoides pteronyssinus - D1</t>
  </si>
  <si>
    <t>LBAL031</t>
  </si>
  <si>
    <t>Dorsz -F3</t>
  </si>
  <si>
    <t>LBAL032</t>
  </si>
  <si>
    <t>Drożdże piekarnicze -F45</t>
  </si>
  <si>
    <t>LBAL033</t>
  </si>
  <si>
    <t>Fasola biala -F15</t>
  </si>
  <si>
    <t>LBAL034</t>
  </si>
  <si>
    <t>Gluten -F79</t>
  </si>
  <si>
    <t>LBAL035</t>
  </si>
  <si>
    <t>Groch  -F12</t>
  </si>
  <si>
    <t>LBAL036</t>
  </si>
  <si>
    <t>Jabłko  -F49</t>
  </si>
  <si>
    <t>LBAL117</t>
  </si>
  <si>
    <t>Jad komara</t>
  </si>
  <si>
    <t>LBAL037</t>
  </si>
  <si>
    <t>Jad osy -I3</t>
  </si>
  <si>
    <t>LBAL038</t>
  </si>
  <si>
    <t>Jad pszczoły -I1</t>
  </si>
  <si>
    <t>LBAL116</t>
  </si>
  <si>
    <t>Jad szerszenia</t>
  </si>
  <si>
    <t>LBAL039</t>
  </si>
  <si>
    <t>Kakao -F93</t>
  </si>
  <si>
    <t>LBAL124</t>
  </si>
  <si>
    <t>Karaluch wschodni (B. orientalis) -  I 207</t>
  </si>
  <si>
    <t>LBAL106</t>
  </si>
  <si>
    <t>Kazeina</t>
  </si>
  <si>
    <t>LBAL040</t>
  </si>
  <si>
    <t>Kiwi -F84</t>
  </si>
  <si>
    <t>LBAL091</t>
  </si>
  <si>
    <t>Koń (nabłonek) E3</t>
  </si>
  <si>
    <t>LBAL041</t>
  </si>
  <si>
    <t>Kukurydza -F8</t>
  </si>
  <si>
    <t>LBAL123</t>
  </si>
  <si>
    <t>Kupkówka pospolita G3</t>
  </si>
  <si>
    <t>LBAL042</t>
  </si>
  <si>
    <t>Lateks -K82</t>
  </si>
  <si>
    <t>LBAL043</t>
  </si>
  <si>
    <t>Leszczyna -T4</t>
  </si>
  <si>
    <t>LBAL044</t>
  </si>
  <si>
    <t>Lipa -T208</t>
  </si>
  <si>
    <t>LBAL105</t>
  </si>
  <si>
    <t>Mak</t>
  </si>
  <si>
    <t>LBAL045</t>
  </si>
  <si>
    <t>Malina -F156</t>
  </si>
  <si>
    <t>LBAL046</t>
  </si>
  <si>
    <t>Marchew -F31</t>
  </si>
  <si>
    <t>LBAL047</t>
  </si>
  <si>
    <t>Mąka pszenna -F4</t>
  </si>
  <si>
    <t>LBAL048</t>
  </si>
  <si>
    <t>Mąka żytnia -F5</t>
  </si>
  <si>
    <t>LBAL018</t>
  </si>
  <si>
    <t>Mieszanka chwastów - Wx1</t>
  </si>
  <si>
    <t>LBAL014</t>
  </si>
  <si>
    <t>Mieszanka kurzu domowego - Hx2</t>
  </si>
  <si>
    <t>LBAL003</t>
  </si>
  <si>
    <t>Mieszanka orzechów - Fx1</t>
  </si>
  <si>
    <t>LBAL008</t>
  </si>
  <si>
    <t>Mieszanka owoców  - Fx15</t>
  </si>
  <si>
    <t>LBAL009</t>
  </si>
  <si>
    <t>Mieszanka owoców - Fx16</t>
  </si>
  <si>
    <t>LBAL015</t>
  </si>
  <si>
    <t>Mieszanka pleśni - Mx2</t>
  </si>
  <si>
    <t>LBAL102</t>
  </si>
  <si>
    <t>Mieszanka pleśni (Mx1)</t>
  </si>
  <si>
    <t>LBAL005</t>
  </si>
  <si>
    <t>Mieszanka pokarmowa - Fx10</t>
  </si>
  <si>
    <t>LBAL004</t>
  </si>
  <si>
    <t>Mieszanka pokarmowa - Fx5</t>
  </si>
  <si>
    <t>LBAL017</t>
  </si>
  <si>
    <t>Mieszanka pyłków drzew późnych - Tx6</t>
  </si>
  <si>
    <t>LBAL016</t>
  </si>
  <si>
    <t>Mieszanka pyłków drzew wczesnych - Tx5</t>
  </si>
  <si>
    <t>LBAL010</t>
  </si>
  <si>
    <t>Mieszanka serów - Fx016</t>
  </si>
  <si>
    <t>LBAL001</t>
  </si>
  <si>
    <t>Mieszanka sierści - Ex1</t>
  </si>
  <si>
    <t>LBAL013</t>
  </si>
  <si>
    <t>Mieszanka traw późnych - Gx4</t>
  </si>
  <si>
    <t>LBAL012</t>
  </si>
  <si>
    <t>Mieszanka traw wczesnych - Gx1</t>
  </si>
  <si>
    <t>LBAL006</t>
  </si>
  <si>
    <t>Mieszanka warzyw - Fx13</t>
  </si>
  <si>
    <t>LBAL007</t>
  </si>
  <si>
    <t>Mieszanka warzyw - Fx14</t>
  </si>
  <si>
    <t>LBAL011</t>
  </si>
  <si>
    <t>Mieszanka zbóż - Fx20</t>
  </si>
  <si>
    <t>LBAL049</t>
  </si>
  <si>
    <t>Mięso indyka - F284</t>
  </si>
  <si>
    <t>LBAL050</t>
  </si>
  <si>
    <t>Mięso kurczaka -F83</t>
  </si>
  <si>
    <t>LBAL101</t>
  </si>
  <si>
    <t>Migdały</t>
  </si>
  <si>
    <t>LBAL051</t>
  </si>
  <si>
    <t>Mleko krowie -F2</t>
  </si>
  <si>
    <t>LBAL052</t>
  </si>
  <si>
    <t>Nabłonek chomika -E84</t>
  </si>
  <si>
    <t>LBAL120</t>
  </si>
  <si>
    <t>Nabłonek myszy</t>
  </si>
  <si>
    <t>LBAL122</t>
  </si>
  <si>
    <t>Nabłonek szczura</t>
  </si>
  <si>
    <t>LBAL053</t>
  </si>
  <si>
    <t>Naskórek psa -E2</t>
  </si>
  <si>
    <t>LBAL054</t>
  </si>
  <si>
    <t>Naskórek świnki morskiej -E6</t>
  </si>
  <si>
    <t>LBAL055</t>
  </si>
  <si>
    <t>Ogórek -F244</t>
  </si>
  <si>
    <t>LBAL056</t>
  </si>
  <si>
    <t>Olcha -T2</t>
  </si>
  <si>
    <t>LBAL057</t>
  </si>
  <si>
    <t>Orzech laskowy -F17</t>
  </si>
  <si>
    <t>LBAL058</t>
  </si>
  <si>
    <t>Orzech włoski  -F16</t>
  </si>
  <si>
    <t>LBAL059</t>
  </si>
  <si>
    <t>Orzech ziemny -F13</t>
  </si>
  <si>
    <t>LBAL061</t>
  </si>
  <si>
    <t>Owies -F7</t>
  </si>
  <si>
    <t>LBAL092</t>
  </si>
  <si>
    <t>Papryka F46</t>
  </si>
  <si>
    <t>LBAL062</t>
  </si>
  <si>
    <t>Penicillium notatum -M1</t>
  </si>
  <si>
    <t>LBAL063</t>
  </si>
  <si>
    <t>Pomarańcza -F33</t>
  </si>
  <si>
    <t>LBAL064</t>
  </si>
  <si>
    <t>Pomidor  -F25</t>
  </si>
  <si>
    <t>LBAL098</t>
  </si>
  <si>
    <t>Próba uczuleniowa na penicylinę z użyciem Testarpenu</t>
  </si>
  <si>
    <t>LBAL094</t>
  </si>
  <si>
    <t>Ryby/skorupiaki Fx2</t>
  </si>
  <si>
    <t>LBAL067</t>
  </si>
  <si>
    <t>Ryż  -F9</t>
  </si>
  <si>
    <t>LBAL068</t>
  </si>
  <si>
    <t>Seler -F85</t>
  </si>
  <si>
    <t>LBAL099</t>
  </si>
  <si>
    <t>Ser typu chedar</t>
  </si>
  <si>
    <t>LBAL070</t>
  </si>
  <si>
    <t>Sierść kota -E1</t>
  </si>
  <si>
    <t>LBAL069</t>
  </si>
  <si>
    <t>Sierść królika -E82</t>
  </si>
  <si>
    <t>LBAL071</t>
  </si>
  <si>
    <t>Sierść psa -E5</t>
  </si>
  <si>
    <t>LBAL072</t>
  </si>
  <si>
    <t>Soja -F14</t>
  </si>
  <si>
    <t>LBAL073</t>
  </si>
  <si>
    <t>Tomka wonna -G1</t>
  </si>
  <si>
    <t>LBAL075</t>
  </si>
  <si>
    <t>Truskawka -F44</t>
  </si>
  <si>
    <t>LBAL076</t>
  </si>
  <si>
    <t>Tymotka -G6</t>
  </si>
  <si>
    <t>LBAL095</t>
  </si>
  <si>
    <t>Wełna owcza nieprzerobiona K21</t>
  </si>
  <si>
    <t>LBAL077</t>
  </si>
  <si>
    <t>Wichlina łąkowa -G8</t>
  </si>
  <si>
    <t>LBAL078</t>
  </si>
  <si>
    <t>Wieprzowina -F26</t>
  </si>
  <si>
    <t>LBAL079</t>
  </si>
  <si>
    <t>Winogrona -F50</t>
  </si>
  <si>
    <t>LBAL080</t>
  </si>
  <si>
    <t>Wołowina  -F27</t>
  </si>
  <si>
    <t>LBAL081</t>
  </si>
  <si>
    <t>Ziemniak -F35</t>
  </si>
  <si>
    <t>LBAL082</t>
  </si>
  <si>
    <t>Żółtko jaja kurzego -F75</t>
  </si>
  <si>
    <t>LBAL083</t>
  </si>
  <si>
    <t>Żyto -G12</t>
  </si>
  <si>
    <t>LBAL100</t>
  </si>
  <si>
    <t>Nabłonek królika</t>
  </si>
  <si>
    <t>LBAL104</t>
  </si>
  <si>
    <t>Mieszanka 6 traw</t>
  </si>
  <si>
    <t>LBAL107</t>
  </si>
  <si>
    <t>IgE specyficzne glista ludzka</t>
  </si>
  <si>
    <t>BADANIA CYTOLOGICZNE I HISTOPATOLOGICZNE</t>
  </si>
  <si>
    <t>CPAT002</t>
  </si>
  <si>
    <t>Badanie cytologiczne plwociny</t>
  </si>
  <si>
    <t>CPAT004</t>
  </si>
  <si>
    <t>Badanie cytologiczne płynu z jam ciała</t>
  </si>
  <si>
    <t>CPAT003</t>
  </si>
  <si>
    <t>Badanie cytologiczne wydzieliny z sutka</t>
  </si>
  <si>
    <t>CPAT014</t>
  </si>
  <si>
    <t>Badanie histopatologiczne dodatkowych skrawków seryjnych powyżej 2</t>
  </si>
  <si>
    <t>CPAT006</t>
  </si>
  <si>
    <t>Badanie histopatologiczne materiału diagnostycznego - dużego</t>
  </si>
  <si>
    <t>LBCH011</t>
  </si>
  <si>
    <t>Fruktozamina - surowica</t>
  </si>
  <si>
    <t>LBCH025</t>
  </si>
  <si>
    <t>Amoniak</t>
  </si>
  <si>
    <t>LBCH059</t>
  </si>
  <si>
    <t>Wapń zjonizowany - krew</t>
  </si>
  <si>
    <t>LBCH077</t>
  </si>
  <si>
    <t>Ołów - osocze</t>
  </si>
  <si>
    <t>LBCH092</t>
  </si>
  <si>
    <t>Apolipoproteina AI - ApoAl</t>
  </si>
  <si>
    <t>LBCH093</t>
  </si>
  <si>
    <t>Apolipoproteina B - Apo B</t>
  </si>
  <si>
    <t>LBCH095</t>
  </si>
  <si>
    <t>Lipoproteina x (Lpx)</t>
  </si>
  <si>
    <t>LBCH097</t>
  </si>
  <si>
    <t>Dehydrogenaza glukozo-6-fosforanu - G6PDH</t>
  </si>
  <si>
    <t>LBCH102</t>
  </si>
  <si>
    <t>Witamina A+E</t>
  </si>
  <si>
    <t>LBCH103</t>
  </si>
  <si>
    <t>Haptoglobina</t>
  </si>
  <si>
    <t>LBCH112</t>
  </si>
  <si>
    <t>Osmolarność - mocz</t>
  </si>
  <si>
    <t>LBCH113</t>
  </si>
  <si>
    <t>Osmolarność - surowica</t>
  </si>
  <si>
    <t>LBCH114</t>
  </si>
  <si>
    <t>Pyrylinks</t>
  </si>
  <si>
    <t>LBCH118</t>
  </si>
  <si>
    <t>Mukoproteidy</t>
  </si>
  <si>
    <t>LBCH120</t>
  </si>
  <si>
    <t>Cynkoprotoporfiryna w erytrocytach</t>
  </si>
  <si>
    <t>LBCH124</t>
  </si>
  <si>
    <t>Ołów - mocz</t>
  </si>
  <si>
    <t>LBCH132</t>
  </si>
  <si>
    <t>Rozpuszczalny receptor transferyny (rTRF)</t>
  </si>
  <si>
    <t>LBCH138</t>
  </si>
  <si>
    <t>Seromukoid</t>
  </si>
  <si>
    <t>LBCH139</t>
  </si>
  <si>
    <t>Kwas mlekowy (osocze)</t>
  </si>
  <si>
    <t>LBCH140</t>
  </si>
  <si>
    <t>Kwasy żółciowe (surowica)</t>
  </si>
  <si>
    <t>LBCH150</t>
  </si>
  <si>
    <t>Wolna hemoglobina w surowicy</t>
  </si>
  <si>
    <t>LBCH151</t>
  </si>
  <si>
    <t>Glukoza 30 min po posiłku</t>
  </si>
  <si>
    <t>LBCH152</t>
  </si>
  <si>
    <t>Glukoza 90 minut po posiłku</t>
  </si>
  <si>
    <t>LBCH153</t>
  </si>
  <si>
    <t>Galaktoza w surowicy</t>
  </si>
  <si>
    <t>LBCH154</t>
  </si>
  <si>
    <t>Urydylotransferaza galaktozo - 1 - P (UDPG)</t>
  </si>
  <si>
    <t>LBCH159</t>
  </si>
  <si>
    <t>Fenol w moczu</t>
  </si>
  <si>
    <t>LBCH163</t>
  </si>
  <si>
    <t>Kwas Hipurowy w moczu</t>
  </si>
  <si>
    <t>LBCH164</t>
  </si>
  <si>
    <t>Galaktoza w moczu</t>
  </si>
  <si>
    <t>LBCH166</t>
  </si>
  <si>
    <t>Wolna hemoglobina w moczu</t>
  </si>
  <si>
    <t>LBCH169</t>
  </si>
  <si>
    <t>hs CRP</t>
  </si>
  <si>
    <t>LBCH083</t>
  </si>
  <si>
    <t>Krioglobuliny</t>
  </si>
  <si>
    <t>LBCH135</t>
  </si>
  <si>
    <t>Poziom enzymu konwertującego angiotensyny</t>
  </si>
  <si>
    <t>LBCH160</t>
  </si>
  <si>
    <t>Rtęć w moczu</t>
  </si>
  <si>
    <t>LBCH133</t>
  </si>
  <si>
    <t>Aktywność reninowa osocza (ARO)</t>
  </si>
  <si>
    <t>LBCH104</t>
  </si>
  <si>
    <t>Porfiryny całkowite - mocz</t>
  </si>
  <si>
    <t>LBCH016</t>
  </si>
  <si>
    <t>Białko monoklonalne metodą immunofiksacji</t>
  </si>
  <si>
    <t>LBCH108</t>
  </si>
  <si>
    <t>Beta - crosslaps</t>
  </si>
  <si>
    <t>LBCH119</t>
  </si>
  <si>
    <t>Enolaza neuronowa swoista - NSE</t>
  </si>
  <si>
    <t>LBCH173</t>
  </si>
  <si>
    <t>Transferyna desialowana CDT</t>
  </si>
  <si>
    <t>LBID001</t>
  </si>
  <si>
    <t>P.ciała przeciw - HAV całkowite</t>
  </si>
  <si>
    <t>LBID075</t>
  </si>
  <si>
    <t>P.ciała przeciw wirusom paragrypy</t>
  </si>
  <si>
    <t>LBID076</t>
  </si>
  <si>
    <t>P.ciała przeciw Coxsackie</t>
  </si>
  <si>
    <t>LBID078</t>
  </si>
  <si>
    <t>Odczyn Widala</t>
  </si>
  <si>
    <t>LBID098</t>
  </si>
  <si>
    <t>P.ciała przeciw Parwowirozie IgG</t>
  </si>
  <si>
    <t>LBID099</t>
  </si>
  <si>
    <t>P.ciała przeciw Parwowirozie IgM</t>
  </si>
  <si>
    <t>LBID100</t>
  </si>
  <si>
    <t>P.ciała przeciwko pneumocytozie IgM i IgG</t>
  </si>
  <si>
    <t>LBID102</t>
  </si>
  <si>
    <t>P.ciała przeciwbąblowcowe</t>
  </si>
  <si>
    <t>LBID110</t>
  </si>
  <si>
    <t>Serologia kiły FTA - ABS</t>
  </si>
  <si>
    <t>LBID133</t>
  </si>
  <si>
    <t>Odczyn biernej hemaglutynacji krętków badanie TPHA</t>
  </si>
  <si>
    <t>LBID136</t>
  </si>
  <si>
    <t>P.ciała przeciw enterowirusom IgG</t>
  </si>
  <si>
    <t>LBID138</t>
  </si>
  <si>
    <t>P.ciała przeciw enterowirusom IgM</t>
  </si>
  <si>
    <t>LBID143</t>
  </si>
  <si>
    <t>P.ciała przeciw gliście ludzkiej IgG</t>
  </si>
  <si>
    <t>LBID145</t>
  </si>
  <si>
    <t>ASO z wytrąceniem frakcji lipidowej</t>
  </si>
  <si>
    <t>LBID146</t>
  </si>
  <si>
    <t>P.ciała przeciw motylicy wątrobowej (Fasciola hepatica)</t>
  </si>
  <si>
    <t>LBID148</t>
  </si>
  <si>
    <t>P.ciała przeciw Herpes simplex typu 2 IgG - jakościowo</t>
  </si>
  <si>
    <t>LBID149</t>
  </si>
  <si>
    <t>P.ciała przeciw Herpes simplex typu 1 IgG - jakościowo</t>
  </si>
  <si>
    <t>LBID067</t>
  </si>
  <si>
    <t>P.ciała przeciw Herpes simplex IgM - ilościowo</t>
  </si>
  <si>
    <t>LBID128</t>
  </si>
  <si>
    <t>P.ciała przeciwko leiszmaniozie</t>
  </si>
  <si>
    <t>LBID134</t>
  </si>
  <si>
    <t>P.ciała przeciw tężcowi</t>
  </si>
  <si>
    <t>LBID074</t>
  </si>
  <si>
    <t>P.ciała przeciw wirusom grypy 1,2,3</t>
  </si>
  <si>
    <t>LBID135</t>
  </si>
  <si>
    <t>P.ciała anty-HDV (anty-delta)</t>
  </si>
  <si>
    <t>LBID064</t>
  </si>
  <si>
    <t>P.ciała przeciw ospie wietrznej IgM</t>
  </si>
  <si>
    <t>LBID065</t>
  </si>
  <si>
    <t>P.ciała przeciw odrze IgG</t>
  </si>
  <si>
    <t>LBID066</t>
  </si>
  <si>
    <t>P.ciała przeciw odrze IgM</t>
  </si>
  <si>
    <t>LBID112</t>
  </si>
  <si>
    <t>P.ciała przeciw kleszczowemu zapaleniu mózgu IgM</t>
  </si>
  <si>
    <t>LBID113</t>
  </si>
  <si>
    <t>P.ciała przeciw kleszczowemu zapaleniu mózgu IgG</t>
  </si>
  <si>
    <t>LBID131</t>
  </si>
  <si>
    <t>P.ciała przeciw aspergillozie</t>
  </si>
  <si>
    <t>LBID132</t>
  </si>
  <si>
    <t>P.ciała przeciw candidozie</t>
  </si>
  <si>
    <t>LBID140</t>
  </si>
  <si>
    <t>P.ciała przeciwko Trichinella IgG</t>
  </si>
  <si>
    <t>LBID091</t>
  </si>
  <si>
    <t>Pneumocystis carini metodą PCR</t>
  </si>
  <si>
    <t>LBID073</t>
  </si>
  <si>
    <t>P.ciała przeciw Riketsja IgM</t>
  </si>
  <si>
    <t>LBID144</t>
  </si>
  <si>
    <t>Test QuantiFeron - TB</t>
  </si>
  <si>
    <t>LBID130</t>
  </si>
  <si>
    <t>Antygen Cryptococcus</t>
  </si>
  <si>
    <t>LBID120</t>
  </si>
  <si>
    <t>P.ciała przeciw Legionella pneumophila IgA</t>
  </si>
  <si>
    <t>LBID121</t>
  </si>
  <si>
    <t>P.ciała przeciw Legionella pneumophila IgM</t>
  </si>
  <si>
    <t>LBID122</t>
  </si>
  <si>
    <t>P.ciała przeciw Legionella pneumophila IgG</t>
  </si>
  <si>
    <t>LBID109</t>
  </si>
  <si>
    <t>P.ciała anty HCV - RIBA</t>
  </si>
  <si>
    <t>LBID072</t>
  </si>
  <si>
    <t>P.ciała przeciw Riketsja IgG</t>
  </si>
  <si>
    <t>LBID129</t>
  </si>
  <si>
    <t>Antygen Candida</t>
  </si>
  <si>
    <t>LBID055</t>
  </si>
  <si>
    <t>Mycoplasma pneumoniae metodą PCR</t>
  </si>
  <si>
    <t>LBID108</t>
  </si>
  <si>
    <t>P.ciała przeciw Bartonella sp.</t>
  </si>
  <si>
    <t>LBID025</t>
  </si>
  <si>
    <t>Toxoplasma gondii metodą PCR</t>
  </si>
  <si>
    <t>LBID093</t>
  </si>
  <si>
    <t>Posiew w kierunku rzęsistka pochwowego</t>
  </si>
  <si>
    <t>LBID117</t>
  </si>
  <si>
    <t>P.ciała przeciw Herpes simplex IgM - jakościowo</t>
  </si>
  <si>
    <t>LBID118</t>
  </si>
  <si>
    <t>P.ciała przeciw Herpes simplex IgG - jakościowo</t>
  </si>
  <si>
    <t>LBID127</t>
  </si>
  <si>
    <t>P.ciała przeciw sacharomyces cerevisiae - ASCA</t>
  </si>
  <si>
    <t>LBHE005</t>
  </si>
  <si>
    <t>Erytrocyty - oporność osmotyczna - krew</t>
  </si>
  <si>
    <t>LBHE007</t>
  </si>
  <si>
    <t>Leukocyty - fosfataza zasadowa - krew</t>
  </si>
  <si>
    <t>LBHE020</t>
  </si>
  <si>
    <t>Hemoglobina płodowa</t>
  </si>
  <si>
    <t>LBHE023</t>
  </si>
  <si>
    <t>Subpopulacja limfocytów CD4/CD8</t>
  </si>
  <si>
    <t>LBHE024</t>
  </si>
  <si>
    <t>Subpopulacja limfocytów CD3/CD19</t>
  </si>
  <si>
    <t>LBHE025</t>
  </si>
  <si>
    <t>Subpopulacje limfocytów T, B, NK - test IMK</t>
  </si>
  <si>
    <t>LBHE021</t>
  </si>
  <si>
    <t>Badanie diagnostyczne w kierunku talasemii beta</t>
  </si>
  <si>
    <t>LBHE011</t>
  </si>
  <si>
    <t>Retikulocyty - krew włośniczkowa</t>
  </si>
  <si>
    <t>LBHR024</t>
  </si>
  <si>
    <t>5-HIAA</t>
  </si>
  <si>
    <t>LBHR033</t>
  </si>
  <si>
    <t>Adrenalina - surowica</t>
  </si>
  <si>
    <t>LBHR034</t>
  </si>
  <si>
    <t>Adrenalina - mocz</t>
  </si>
  <si>
    <t>LBHR044</t>
  </si>
  <si>
    <t>Erytropoetyna - EPO</t>
  </si>
  <si>
    <t>LBHR051</t>
  </si>
  <si>
    <t>IGF1 Somatomedyna (surowica)</t>
  </si>
  <si>
    <t>LBHR053</t>
  </si>
  <si>
    <t>Podjednostka alfa hormonów glikoproteinowych</t>
  </si>
  <si>
    <t>LBHR064</t>
  </si>
  <si>
    <t>Hormon wzrostu hGH po stymulacji L-Dopa - 30min</t>
  </si>
  <si>
    <t>LBHR065</t>
  </si>
  <si>
    <t>Hormon wzrostu hGH po stymulacji L-Dopa - 60min</t>
  </si>
  <si>
    <t>LBHR066</t>
  </si>
  <si>
    <t>Hormon wzrostu hGH po stymulacji L-Dopa - 90min</t>
  </si>
  <si>
    <t>LBHR067</t>
  </si>
  <si>
    <t>Hormon wzrostu hGH po stymulacji L-Dopa - 120min</t>
  </si>
  <si>
    <t>LBHR036</t>
  </si>
  <si>
    <t>Metoksykatecholaminy - mocz</t>
  </si>
  <si>
    <t>LBHR041</t>
  </si>
  <si>
    <t>Kwas wanilinomigdałowy - VMA</t>
  </si>
  <si>
    <t>LBHR048</t>
  </si>
  <si>
    <t>Profil steroidowy w moczu z dobowej zbiórki</t>
  </si>
  <si>
    <t>LBHR015</t>
  </si>
  <si>
    <t>TSH w teście z tyreoliberyną - 30 min</t>
  </si>
  <si>
    <t>LBHR016</t>
  </si>
  <si>
    <t>TSH w teście z tyreoliberyną - 60 min</t>
  </si>
  <si>
    <t>LBHR054</t>
  </si>
  <si>
    <t>Proinsulina</t>
  </si>
  <si>
    <t>LBIM005</t>
  </si>
  <si>
    <t>P.ciała przeciw DNA jednoniciowemu - ssDNA</t>
  </si>
  <si>
    <t>LBIM011</t>
  </si>
  <si>
    <t>P.ciała przeciw komórkom mięśni gładkich</t>
  </si>
  <si>
    <t>LBIM012</t>
  </si>
  <si>
    <t>P.ciała przeciw komórkom mięśni szkieletowych</t>
  </si>
  <si>
    <t>LBIM013</t>
  </si>
  <si>
    <t>P.ciała przeciw komórkom mięśnia sercowego</t>
  </si>
  <si>
    <t>LBIM020</t>
  </si>
  <si>
    <t>P.ciała przeciw retikulinie</t>
  </si>
  <si>
    <t>LBIM062</t>
  </si>
  <si>
    <t>P.ciała anty RNP (rybonukleoproteinie)</t>
  </si>
  <si>
    <t>LBIM064</t>
  </si>
  <si>
    <t>P.ciała anty SS-B (La)</t>
  </si>
  <si>
    <t>LBIM066</t>
  </si>
  <si>
    <t>P.ciała przeciw tkankowej transglutaminazie IgA</t>
  </si>
  <si>
    <t>LBIM068</t>
  </si>
  <si>
    <t>P.ciała przeciw wyspom trzustkowym</t>
  </si>
  <si>
    <t>LBIM072</t>
  </si>
  <si>
    <t>P.ciała przeciw keratynowe AKA (przeciw warstwie rogowej)</t>
  </si>
  <si>
    <t>LBIM077</t>
  </si>
  <si>
    <t>P.ciała przeciw B2GP1 (beta 2 glikoproteinie 1)</t>
  </si>
  <si>
    <t>LBIM073</t>
  </si>
  <si>
    <t>Kompleksy immunologiczne C3d</t>
  </si>
  <si>
    <t>LBIM107</t>
  </si>
  <si>
    <t>Przeciwciała przeciwmózgowe (przeciw neuronalne i osłonkom mielinowym) (ABA)</t>
  </si>
  <si>
    <t>LBIM080</t>
  </si>
  <si>
    <t>P.ciała p/jądrowe ANA3 HEp-2</t>
  </si>
  <si>
    <t>LBIM009</t>
  </si>
  <si>
    <t>P.ciała przeciw insulinie (anty AIA)</t>
  </si>
  <si>
    <t>LBIM026</t>
  </si>
  <si>
    <t>P.ciała przeciw czynnikowi wew. Castle'a</t>
  </si>
  <si>
    <t>LBIM095</t>
  </si>
  <si>
    <t>Test nitrotetrazolinowy NBT</t>
  </si>
  <si>
    <t>LBIM067</t>
  </si>
  <si>
    <t>P.ciała antyerytrocytarne w diagnostyce niedokrwistości autoimmunohemolitycznych</t>
  </si>
  <si>
    <t>LBIM017</t>
  </si>
  <si>
    <t>P.ciała przeciw histonom</t>
  </si>
  <si>
    <t>LBIM071</t>
  </si>
  <si>
    <t>Autoprzeciwciała - panel wątrobowy</t>
  </si>
  <si>
    <t>LBIM048</t>
  </si>
  <si>
    <t>P.ciała przeciwplemnikowe</t>
  </si>
  <si>
    <t>LBIM059</t>
  </si>
  <si>
    <t>Odczyn precypitacyjny z antygenem Aspergillus</t>
  </si>
  <si>
    <t>LBIM075</t>
  </si>
  <si>
    <t>Antygen HLA B5</t>
  </si>
  <si>
    <t>LBIM008</t>
  </si>
  <si>
    <t>P.ciała anty GAD-endogenne</t>
  </si>
  <si>
    <t>LBIM084</t>
  </si>
  <si>
    <t>Immunoglobulina IgG - podklasy 1,2,3,4</t>
  </si>
  <si>
    <t>LBIM037</t>
  </si>
  <si>
    <t>P.ciała przeciw płytkom krwi</t>
  </si>
  <si>
    <t>LBIM019</t>
  </si>
  <si>
    <t>P.ciała przeciwjądrowe - test lateksowy</t>
  </si>
  <si>
    <t>LBIM027</t>
  </si>
  <si>
    <t>P.ciała przeciw błonie podst. kłębków nerkowych (GBM)</t>
  </si>
  <si>
    <t>LBIM028</t>
  </si>
  <si>
    <t>Panel-p.ciała p.endomysium i p.retikulinie (IgG i IgA)</t>
  </si>
  <si>
    <t>LBIM029</t>
  </si>
  <si>
    <t>Panel-p.ciała p.endomysium, p.retikulinie, p.gliadynie IgA</t>
  </si>
  <si>
    <t>LBIM030</t>
  </si>
  <si>
    <t>Panel-p.ciała p.endomysium, p.retikulinie, p.gliadynie IgG</t>
  </si>
  <si>
    <t>LBIM031</t>
  </si>
  <si>
    <t>Panel-p.ciała p.endomysium, p.retikulinie, p.gliadynie IgG i IgA</t>
  </si>
  <si>
    <t>LBIM032</t>
  </si>
  <si>
    <t>P.ciała pemfigus (Pf, Pv)</t>
  </si>
  <si>
    <t>LBIM069</t>
  </si>
  <si>
    <t>P.ciała przeciw komórkom międzywyspowym trzustki</t>
  </si>
  <si>
    <t>LBIM070</t>
  </si>
  <si>
    <t xml:space="preserve">P.ciała przeciw komórkom kubkowatym jelit </t>
  </si>
  <si>
    <t>LBIM074</t>
  </si>
  <si>
    <t>Kompleksy immunologiczne PEG</t>
  </si>
  <si>
    <t>LBIM087</t>
  </si>
  <si>
    <t>Interleukina 1 (IL-1)</t>
  </si>
  <si>
    <t>LBIM088</t>
  </si>
  <si>
    <t>Interleukina 3 (IL-3)</t>
  </si>
  <si>
    <t>LBIM090</t>
  </si>
  <si>
    <t>Interleukina 8 (IL-8)</t>
  </si>
  <si>
    <t>LBOA006</t>
  </si>
  <si>
    <t>Płyn stawowy - badanie ogólne</t>
  </si>
  <si>
    <t>LBCG011</t>
  </si>
  <si>
    <t>C1 inhibitor ilościowo</t>
  </si>
  <si>
    <t>LBCG016</t>
  </si>
  <si>
    <t>C1 inhibitor aktywność</t>
  </si>
  <si>
    <t>LBCG020</t>
  </si>
  <si>
    <t>Czas reptilazowy</t>
  </si>
  <si>
    <t>LBCG025</t>
  </si>
  <si>
    <t>Czynnik VII</t>
  </si>
  <si>
    <t>LBCG014</t>
  </si>
  <si>
    <t>Oporność na aktywowane białko C (APCR)</t>
  </si>
  <si>
    <t>LBCG023</t>
  </si>
  <si>
    <t>Czynnik XII</t>
  </si>
  <si>
    <t>LBCG026</t>
  </si>
  <si>
    <t>Czynnik IX</t>
  </si>
  <si>
    <t>LBCG010</t>
  </si>
  <si>
    <t>Agregacja płytek krwi</t>
  </si>
  <si>
    <t>LBCG021</t>
  </si>
  <si>
    <t>Czynnik von Willebranda (antygen)</t>
  </si>
  <si>
    <t>LBCG033</t>
  </si>
  <si>
    <t>Czynnik XI</t>
  </si>
  <si>
    <t>LBMK005</t>
  </si>
  <si>
    <t>Antygen SCC - płaskonabłonkowy</t>
  </si>
  <si>
    <t>LBMK009</t>
  </si>
  <si>
    <t xml:space="preserve">Antygen proliferacyjny - TPA  </t>
  </si>
  <si>
    <t>LBMK010</t>
  </si>
  <si>
    <t>Antygen polipeptydowy swoisty -TPS</t>
  </si>
  <si>
    <t>LBMK014</t>
  </si>
  <si>
    <t>Chromogranina A</t>
  </si>
  <si>
    <t>LBMK018</t>
  </si>
  <si>
    <t>N-końcowy propeptyd prokolagenu typu I (PINP)</t>
  </si>
  <si>
    <t>LBBC007</t>
  </si>
  <si>
    <t>Posiew mleka kobiecego</t>
  </si>
  <si>
    <t>LBBC029</t>
  </si>
  <si>
    <t>Badanie mykologiczne włosów</t>
  </si>
  <si>
    <t>LBBC040</t>
  </si>
  <si>
    <t>Posiew płynu stawowego</t>
  </si>
  <si>
    <t>LBBC098</t>
  </si>
  <si>
    <t>Posiew kału rozszerzony o EPEC u dzieci do lat 3</t>
  </si>
  <si>
    <t>LBBT008</t>
  </si>
  <si>
    <t>Odczyn Coombsa bezpośredni (ATM)</t>
  </si>
  <si>
    <t>LBBT009</t>
  </si>
  <si>
    <t>Odczyn Coombsa pośredni</t>
  </si>
  <si>
    <t>TOKSYKOLOGIA I MONITOROWANIE POZIOMU LEKÓW</t>
  </si>
  <si>
    <t>LBTD013</t>
  </si>
  <si>
    <t>Alkohol etylowy w moczu</t>
  </si>
  <si>
    <t>LBTD002</t>
  </si>
  <si>
    <t>Alkohol etylowy we krwi</t>
  </si>
  <si>
    <t>LBTD014</t>
  </si>
  <si>
    <t>Amfetamina w moczu</t>
  </si>
  <si>
    <t>LBTD004</t>
  </si>
  <si>
    <t>Barbiturany</t>
  </si>
  <si>
    <t>LBTD011</t>
  </si>
  <si>
    <t>Benzodiazepiny (mocz)</t>
  </si>
  <si>
    <t>LBTD005</t>
  </si>
  <si>
    <t>Digoksyna</t>
  </si>
  <si>
    <t>LBTD006</t>
  </si>
  <si>
    <t>Karbamazepina</t>
  </si>
  <si>
    <t>LBTD018</t>
  </si>
  <si>
    <t>Lit - surowica</t>
  </si>
  <si>
    <t>LBTD020</t>
  </si>
  <si>
    <t>Salicylany</t>
  </si>
  <si>
    <t>LBCH172</t>
  </si>
  <si>
    <t>Salicylany_</t>
  </si>
  <si>
    <t>LBTD007</t>
  </si>
  <si>
    <t>Walproinowy kwas</t>
  </si>
  <si>
    <t>LBTD001</t>
  </si>
  <si>
    <t>Hemoglobina tlenkowęglowa</t>
  </si>
  <si>
    <t>LBTD003</t>
  </si>
  <si>
    <t>Teofilina</t>
  </si>
  <si>
    <t>LBTD008</t>
  </si>
  <si>
    <t>Fenytoina</t>
  </si>
  <si>
    <t>LBTD009</t>
  </si>
  <si>
    <t>Cyklosporyna</t>
  </si>
  <si>
    <t>LBTD010</t>
  </si>
  <si>
    <t>Methemoglobina</t>
  </si>
  <si>
    <t>LBTD017</t>
  </si>
  <si>
    <t>Cordaron-poziom leku</t>
  </si>
  <si>
    <t>LBTD012</t>
  </si>
  <si>
    <t>Profil narkotykowy w moczu</t>
  </si>
  <si>
    <t>LBTD015</t>
  </si>
  <si>
    <t>Tacrolimus - poziom leku</t>
  </si>
  <si>
    <t>CCMD021</t>
  </si>
  <si>
    <t>Konsultacja ginekologa-endokrynologa</t>
  </si>
  <si>
    <t>RTG</t>
  </si>
  <si>
    <t>PDXR140</t>
  </si>
  <si>
    <t>Cystografia mikcyjna</t>
  </si>
  <si>
    <t>PDXR148</t>
  </si>
  <si>
    <t>Dokumentacja zdjęciowa badania CR (Rentgen) na kliszy</t>
  </si>
  <si>
    <t>PDXR064</t>
  </si>
  <si>
    <t>Opis rtg z innej placówki</t>
  </si>
  <si>
    <t>PDXR024</t>
  </si>
  <si>
    <t>Rtg barku AP</t>
  </si>
  <si>
    <t>PDXR071</t>
  </si>
  <si>
    <t>Rtg barku AP + zdjęcia osiowe</t>
  </si>
  <si>
    <t>PDXR070</t>
  </si>
  <si>
    <t>Rtg barku zdjęcia osiowe</t>
  </si>
  <si>
    <t>PDXR040</t>
  </si>
  <si>
    <t>Rtg górnego odcinka przewodu pokarmowego</t>
  </si>
  <si>
    <t>PDXR041</t>
  </si>
  <si>
    <t>Rtg jelito grube wlew doodbytniczy</t>
  </si>
  <si>
    <t>PDXR085</t>
  </si>
  <si>
    <t>Rtg kości krzyżowo - ogonowej AP + boczne</t>
  </si>
  <si>
    <t>PDXR084</t>
  </si>
  <si>
    <t>Rtg kości krzyżowo - ogonowej zdjęcie boczne</t>
  </si>
  <si>
    <t>PDXR023</t>
  </si>
  <si>
    <t>Rtg łopatki (AP+ zdjęcia styczne)</t>
  </si>
  <si>
    <t>PDXR033</t>
  </si>
  <si>
    <t>Rtg miednicy</t>
  </si>
  <si>
    <t>PDXR020</t>
  </si>
  <si>
    <t>Rtg mostka</t>
  </si>
  <si>
    <t>PDXR015</t>
  </si>
  <si>
    <t>Rtg nosa</t>
  </si>
  <si>
    <t>PDXR067</t>
  </si>
  <si>
    <t>Rtg oczodołów PA + boczne</t>
  </si>
  <si>
    <t>PDXR124</t>
  </si>
  <si>
    <t>Rtg określenie wieku kostnego</t>
  </si>
  <si>
    <t>PDXR039</t>
  </si>
  <si>
    <t>Rtg przełyku</t>
  </si>
  <si>
    <t>PDXR014</t>
  </si>
  <si>
    <t>Rtg stawu żuchwowo-skroniowego</t>
  </si>
  <si>
    <t>PDXR016</t>
  </si>
  <si>
    <t>Rtg trzeciego migdała</t>
  </si>
  <si>
    <t>PDXR007</t>
  </si>
  <si>
    <t>Rtg zatok</t>
  </si>
  <si>
    <t>PDXR022</t>
  </si>
  <si>
    <t>Rtg żeber</t>
  </si>
  <si>
    <t>PDXR149</t>
  </si>
  <si>
    <t>Rtg żuchwy- zdjęcia skośne</t>
  </si>
  <si>
    <t>TOMOGRAFIA KOMPUTEROWA</t>
  </si>
  <si>
    <t>PDCT001</t>
  </si>
  <si>
    <t>CT głowy</t>
  </si>
  <si>
    <t>PDCT064</t>
  </si>
  <si>
    <t>Opis CT/MRN/RTG w trybie pilnym</t>
  </si>
  <si>
    <t>PDCT068</t>
  </si>
  <si>
    <t>Podanie kontrastu Iomeron 400 100 ml</t>
  </si>
  <si>
    <t>PDCT067</t>
  </si>
  <si>
    <t>Podanie kontrastu Ultravist 370 100 ml</t>
  </si>
  <si>
    <t>PDCT066</t>
  </si>
  <si>
    <t>Podanie kontrastu Ultravist 50 ml</t>
  </si>
  <si>
    <t>PDCT051</t>
  </si>
  <si>
    <t>Znieczulenie do CT / NMR/RTG</t>
  </si>
  <si>
    <t>DIAGNOSTYKA ENDOSKOPOWA</t>
  </si>
  <si>
    <t>DGEN021</t>
  </si>
  <si>
    <t>Cystoskopia</t>
  </si>
  <si>
    <t>DGEN040</t>
  </si>
  <si>
    <t>Znieczulenie do badań endoskopowych</t>
  </si>
  <si>
    <t>DIAGNOSTYKA KARDIOLOGICZNA</t>
  </si>
  <si>
    <t>DIAGNOSTYKA NEUROLOGICZNA</t>
  </si>
  <si>
    <t>DIAGNOSTYKA PULMONOLOGICZNA</t>
  </si>
  <si>
    <t>DGRS008</t>
  </si>
  <si>
    <t>Odczyn tuberkulinowy</t>
  </si>
  <si>
    <t>DGRS001</t>
  </si>
  <si>
    <t>Spirometria</t>
  </si>
  <si>
    <t>DGRS002</t>
  </si>
  <si>
    <t>Spirometria z próbą rozkurczową</t>
  </si>
  <si>
    <t>DIAGNOSTYKA SCHORZEŃ OKA</t>
  </si>
  <si>
    <t>DGEY021</t>
  </si>
  <si>
    <t>Pachymetria</t>
  </si>
  <si>
    <t>DIAGNOSTYKA SCHORZEŃ ORL</t>
  </si>
  <si>
    <t>DGEA005</t>
  </si>
  <si>
    <t>Badanie screening'owe słuchu noworodka</t>
  </si>
  <si>
    <t>DIAGNOSTYKA UKŁADU MOCZOWEGO</t>
  </si>
  <si>
    <t>DGUT004</t>
  </si>
  <si>
    <t>Uroflowmetria</t>
  </si>
  <si>
    <t>INNA DIAGNOSTYKA</t>
  </si>
  <si>
    <t>INNE PROCEDURY</t>
  </si>
  <si>
    <t>PROT008</t>
  </si>
  <si>
    <t>PRBI002</t>
  </si>
  <si>
    <t>Biopsja aspiracyjna cienkoigłowa piersi</t>
  </si>
  <si>
    <t>PRBI017</t>
  </si>
  <si>
    <t>Biopsja endometrium</t>
  </si>
  <si>
    <t>PRBI014</t>
  </si>
  <si>
    <t>Biopsja piersi gruboigłowa</t>
  </si>
  <si>
    <t>PRBI006</t>
  </si>
  <si>
    <t>Biopsja stercza</t>
  </si>
  <si>
    <t>PRBI005</t>
  </si>
  <si>
    <t>Biopsja szpiku</t>
  </si>
  <si>
    <t>PRBI013</t>
  </si>
  <si>
    <t>Biopsja ślinianki</t>
  </si>
  <si>
    <t>PRBI004</t>
  </si>
  <si>
    <t>Biopsja węzłów chłonnych</t>
  </si>
  <si>
    <t>REHA088</t>
  </si>
  <si>
    <t>Kinezytaping</t>
  </si>
  <si>
    <t>REHA031</t>
  </si>
  <si>
    <t>Masaż suchy kończyny dolnej</t>
  </si>
  <si>
    <t>REHA030</t>
  </si>
  <si>
    <t>Masaż suchy kończyny górnej</t>
  </si>
  <si>
    <t>REHA028</t>
  </si>
  <si>
    <t>Masaż suchy twarzy</t>
  </si>
  <si>
    <t>STGE004</t>
  </si>
  <si>
    <t>Badanie lekarskie stomatologiczne - kontrolne</t>
  </si>
  <si>
    <t>STGE001</t>
  </si>
  <si>
    <t>Konsultacja stomatologiczna</t>
  </si>
  <si>
    <t>STCH003</t>
  </si>
  <si>
    <t>Instruktaż higieny jamy ustnej</t>
  </si>
  <si>
    <t>STCH008</t>
  </si>
  <si>
    <t>Usunięcie złogów nazębnych 1łuk</t>
  </si>
  <si>
    <t>STCH009</t>
  </si>
  <si>
    <t>Usunięcie złogów nazębnych 2 łuki</t>
  </si>
  <si>
    <t>Profilaktyka</t>
  </si>
  <si>
    <t>STCH006</t>
  </si>
  <si>
    <t>Piaskowanie 1 łuk</t>
  </si>
  <si>
    <t>STCH007</t>
  </si>
  <si>
    <t>Piaskowanie 2 łuki</t>
  </si>
  <si>
    <t>STCH001</t>
  </si>
  <si>
    <t>Lakowanie zębów (1ząb)</t>
  </si>
  <si>
    <t>STPD022</t>
  </si>
  <si>
    <t>Lakowanie bruzd lakierem szczelinowym</t>
  </si>
  <si>
    <t>PDXR010</t>
  </si>
  <si>
    <t>Rtg zęba</t>
  </si>
  <si>
    <t>STEN001</t>
  </si>
  <si>
    <t>Endodoncja</t>
  </si>
  <si>
    <t>Stomatologia zachowawcza</t>
  </si>
  <si>
    <t>STGE006</t>
  </si>
  <si>
    <t>Badanie żywotności zęba</t>
  </si>
  <si>
    <t>STGE007</t>
  </si>
  <si>
    <t xml:space="preserve">Bezpośrednie pokrycie miazgi </t>
  </si>
  <si>
    <t>STGE008</t>
  </si>
  <si>
    <t>Pośrednie pokrycie miazgi - głęboka próchnica</t>
  </si>
  <si>
    <t>STGE009</t>
  </si>
  <si>
    <t>Opatrunek leczniczy w zębie stałym</t>
  </si>
  <si>
    <t>STGE010</t>
  </si>
  <si>
    <t>Wypełnienie tymczasowe</t>
  </si>
  <si>
    <t>STGE011</t>
  </si>
  <si>
    <t>Wypełnienie ubytku korony zęba na 1 pow. kompositem światłoutw.</t>
  </si>
  <si>
    <t>STGE012</t>
  </si>
  <si>
    <t>Wypełnienie ubytku korony zęba na 2 pow. kompositem światłoutw.</t>
  </si>
  <si>
    <t>STGE013</t>
  </si>
  <si>
    <t>Wypełnienie ubytku korony zęba na 3 pow. kompositem światłoutw.</t>
  </si>
  <si>
    <t>STGE014</t>
  </si>
  <si>
    <t>Wypełnienie ubytku korony zęba kompositem chemoutwardzalnym</t>
  </si>
  <si>
    <t>STGE018</t>
  </si>
  <si>
    <t>Leczenie próchnicy powierzchownej - ubytek klinowy</t>
  </si>
  <si>
    <t>STPD004</t>
  </si>
  <si>
    <t>Całkowite opracowanie ubytku zęba mlecznego</t>
  </si>
  <si>
    <t>STPD005</t>
  </si>
  <si>
    <t>Częściowe opracowanie ubytku zęba mlecznego</t>
  </si>
  <si>
    <t>STPD006</t>
  </si>
  <si>
    <t>Wypełnienie tymczasowe w zębie mlecznym</t>
  </si>
  <si>
    <t>STPD007</t>
  </si>
  <si>
    <t>Opatrunek leczniczy w zębie mlecznym</t>
  </si>
  <si>
    <t>STPD008</t>
  </si>
  <si>
    <t>Bezpośrednie pokrycie miazgi w zębie mlecznym</t>
  </si>
  <si>
    <t>STPD009</t>
  </si>
  <si>
    <t>Pośradnie pokrycie miazgi w zębie mlecznym</t>
  </si>
  <si>
    <t>STPD010</t>
  </si>
  <si>
    <t>Wypełnienie w zębie mlecznym - komposit 1 pow.</t>
  </si>
  <si>
    <t>STPD026</t>
  </si>
  <si>
    <t>Wypełnienie w zębie mlecznym - komposit powyżej 1 pow.</t>
  </si>
  <si>
    <t xml:space="preserve">Dewitalizacja miazgi zęba </t>
  </si>
  <si>
    <t>STPD012</t>
  </si>
  <si>
    <t>Dewitalizacja zęba mlecznego</t>
  </si>
  <si>
    <t>PDMR001</t>
  </si>
  <si>
    <t>Rezonans magnetyczny głowy</t>
  </si>
  <si>
    <t>PDMR002</t>
  </si>
  <si>
    <t>Rezonans magnetyczny przysadki mózgowej</t>
  </si>
  <si>
    <t>PDMR003</t>
  </si>
  <si>
    <t>Rezonans magnetyczny kręgosłupa szyjnego</t>
  </si>
  <si>
    <t>PDMR004</t>
  </si>
  <si>
    <t>Rezonans magnetyczny kręgosłupa L-S</t>
  </si>
  <si>
    <t>PDMR005</t>
  </si>
  <si>
    <t>Rezonans magnetyczny klatki piersiowej</t>
  </si>
  <si>
    <t>PDMR006</t>
  </si>
  <si>
    <t>Rezonans magnetyczny jamy brzusznej</t>
  </si>
  <si>
    <t>PDMR007</t>
  </si>
  <si>
    <t>Rezonans magnetyczny kolana</t>
  </si>
  <si>
    <t>PDMR011</t>
  </si>
  <si>
    <t>Rezonans magnetyczny kręgosłupa piersiowego</t>
  </si>
  <si>
    <t>PDMR012</t>
  </si>
  <si>
    <t>Rezonans magnetyczny stawu biodrowego</t>
  </si>
  <si>
    <t>PDMR013</t>
  </si>
  <si>
    <t>Rezonans magnetyczny mięśni</t>
  </si>
  <si>
    <t>PDMR014</t>
  </si>
  <si>
    <t>Rezonans magnetyczny mięśni z kontrastem</t>
  </si>
  <si>
    <t>PDMR015</t>
  </si>
  <si>
    <t>Rezonans magnetyczny kości</t>
  </si>
  <si>
    <t>PDMR016</t>
  </si>
  <si>
    <t>Rezonans magnetyczny kości z kontrastem</t>
  </si>
  <si>
    <t>PDMR017</t>
  </si>
  <si>
    <t>Rezonans magnetyczny miednicy</t>
  </si>
  <si>
    <t>PDMR018</t>
  </si>
  <si>
    <t>Rezonans magnetyczny miednicy z kontrastem</t>
  </si>
  <si>
    <t>PDMR019</t>
  </si>
  <si>
    <t>Rezonans magnetyczny wątroby</t>
  </si>
  <si>
    <t>PDMR020</t>
  </si>
  <si>
    <t>Rezonans magnetyczny wątroby z kontrastem</t>
  </si>
  <si>
    <t>PDMR021</t>
  </si>
  <si>
    <t>Rezonans magnetyczny nadnerczy</t>
  </si>
  <si>
    <t>PDMR022</t>
  </si>
  <si>
    <t>Rezonans magnetyczny nadnerczy z kontrastem</t>
  </si>
  <si>
    <t>PDMR025</t>
  </si>
  <si>
    <t>Rezonans magnetyczny barku</t>
  </si>
  <si>
    <t>PDMR026</t>
  </si>
  <si>
    <t>Rezonans magnetyczny barku z kontrastem</t>
  </si>
  <si>
    <t>PDMR027</t>
  </si>
  <si>
    <t>Rezonans magnetyczny głowy z kontrastem</t>
  </si>
  <si>
    <t>PDMR028</t>
  </si>
  <si>
    <t>Rezonans magnetyczny przysadki mózgowej z kontrastem</t>
  </si>
  <si>
    <t>PDMR029</t>
  </si>
  <si>
    <t>Rezonans magnetyczny kręgosłupa szyjnego z kontrastem</t>
  </si>
  <si>
    <t>PDMR030</t>
  </si>
  <si>
    <t>Rezonans magnetyczny kręgosłupa piersiowego z kontrastem</t>
  </si>
  <si>
    <t>PDMR031</t>
  </si>
  <si>
    <t>Rezonans magnetyczny kręgosłupa L-S z kontrastem</t>
  </si>
  <si>
    <t>PDMR032</t>
  </si>
  <si>
    <t>Rezonans magnetyczny klatki piersiowej z kontrastem</t>
  </si>
  <si>
    <t>PDMR033</t>
  </si>
  <si>
    <t>Rezonans magnetyczny jamy brzusznej z kontrastem</t>
  </si>
  <si>
    <t>PDMR034</t>
  </si>
  <si>
    <t>Rezonans magnetyczny kolana z kontrastem</t>
  </si>
  <si>
    <t>PDMR035</t>
  </si>
  <si>
    <t>Rezonans magnetyczny stawu biodrowego z kontrastem</t>
  </si>
  <si>
    <t>PDMR036</t>
  </si>
  <si>
    <t>Rezonans magnetyczny gardła, szyi z kontrastem</t>
  </si>
  <si>
    <t>PDMR037</t>
  </si>
  <si>
    <t>Angiografia rezonansu magnetycznego</t>
  </si>
  <si>
    <t>PDMR038</t>
  </si>
  <si>
    <t>Rezonans magnetyczny oczodołów</t>
  </si>
  <si>
    <t>PDMR039</t>
  </si>
  <si>
    <t>Rezonans magnetyczny kości skroniowych</t>
  </si>
  <si>
    <t>PDMR040</t>
  </si>
  <si>
    <t>Rezonans magnetyczny nadgarstka</t>
  </si>
  <si>
    <t>PDMR041</t>
  </si>
  <si>
    <t>Spektroskopia rezonansu magnetycznego (MRS)</t>
  </si>
  <si>
    <t>PDMR042</t>
  </si>
  <si>
    <t>Rezonans magnetyczny stawu skokowego</t>
  </si>
  <si>
    <t>PDMR043</t>
  </si>
  <si>
    <t>Rezonans magnetyczny oczodołów z kontrastem</t>
  </si>
  <si>
    <t>PDMR044</t>
  </si>
  <si>
    <t>Rezonans magnetyczny kości skroniowych z kontrastem</t>
  </si>
  <si>
    <t>PDMR045</t>
  </si>
  <si>
    <t>Rezonans tylnej jamy czaszki</t>
  </si>
  <si>
    <t>PDMR046</t>
  </si>
  <si>
    <t>Rezonans tylnej jamy czaszki z kontrastem</t>
  </si>
  <si>
    <t>PDMR047</t>
  </si>
  <si>
    <t>Rezonans magnetyczny sutków</t>
  </si>
  <si>
    <t>PDMR048</t>
  </si>
  <si>
    <t>Rezonans magnetyczny twarzoczaszki</t>
  </si>
  <si>
    <t>PDMR049</t>
  </si>
  <si>
    <t>Cholangiografia rezonansu magnetycznego dróg żółciowych</t>
  </si>
  <si>
    <t>PDMR050</t>
  </si>
  <si>
    <t>Spektroskopia protonowa</t>
  </si>
  <si>
    <t>PDMR051</t>
  </si>
  <si>
    <t>Rezonans magnetyczny stawu łokciowego</t>
  </si>
  <si>
    <t>PDMR052</t>
  </si>
  <si>
    <t>Rezonans stawów skroniowo-żuchwowych</t>
  </si>
  <si>
    <t>PDMR053</t>
  </si>
  <si>
    <t>Rezonans magnetyczny płodu</t>
  </si>
  <si>
    <t>PDMR054</t>
  </si>
  <si>
    <t>Rezonans magnetyczny tkanek miękkich z kontrastem</t>
  </si>
  <si>
    <t>PDMR055</t>
  </si>
  <si>
    <t>Rezonans magnetyczny stawów krzyżowo-biodrowych z kontrastem</t>
  </si>
  <si>
    <t>PDMR056</t>
  </si>
  <si>
    <t>Artrografia metodą rezonansu magnetycznego</t>
  </si>
  <si>
    <t>PDMR057</t>
  </si>
  <si>
    <t>Podanie kontrastu Magnevist 5 ml</t>
  </si>
  <si>
    <t>PDMR058</t>
  </si>
  <si>
    <t>Podanie kontrastu Magnevist 10 ml</t>
  </si>
  <si>
    <t>PDMR059</t>
  </si>
  <si>
    <t>Podanie kontrastu Magnevist 15 ml</t>
  </si>
  <si>
    <t>PDMR060</t>
  </si>
  <si>
    <t>Podanie kontrastu Magnevist 20 ml</t>
  </si>
  <si>
    <t>PDMR061</t>
  </si>
  <si>
    <t>Podanie kontrastu Magnevist 25 ml</t>
  </si>
  <si>
    <t>PDMR062</t>
  </si>
  <si>
    <t>Podanie kontrastu Gadovist 2,5 ml</t>
  </si>
  <si>
    <t>PDMR063</t>
  </si>
  <si>
    <t>Podanie kontrastu Gadovist 5 ml</t>
  </si>
  <si>
    <t>PDMR064</t>
  </si>
  <si>
    <t>Podanie kontrastu Gadovist 7,5 ml</t>
  </si>
  <si>
    <t>PDMR065</t>
  </si>
  <si>
    <t>Podanie kontrastu Gadovist 10 ml</t>
  </si>
  <si>
    <t>PDMR066</t>
  </si>
  <si>
    <t>Podanie kontrastu Multihance 5 ml</t>
  </si>
  <si>
    <t>PDMR067</t>
  </si>
  <si>
    <t>Podanie kontrastu Multihance 10 ml</t>
  </si>
  <si>
    <t>PDMR068</t>
  </si>
  <si>
    <t>Podanie kontrastu Multihance 15 ml</t>
  </si>
  <si>
    <t>Rezonans magnetyczny</t>
  </si>
  <si>
    <t>Hospitalizacja</t>
  </si>
  <si>
    <t>szczepienia przeciwko grypie</t>
  </si>
  <si>
    <t>szczepienie przeciwko WZW A+B</t>
  </si>
  <si>
    <t>szczepienie przeciwko kleszczom</t>
  </si>
  <si>
    <t>Złoty</t>
  </si>
  <si>
    <t>Srebrny</t>
  </si>
  <si>
    <t>x</t>
  </si>
  <si>
    <t>Anatoksyna przeciw teżcowa</t>
  </si>
  <si>
    <t>Usługa ta umożliwia dostęp do naszego personelu medycznego 24 godziny na dobę. W sytuacjach wymagających szybkiej pomocy medycznej macie Państwo do dyspozycji bezpośredni numer telefonu do naszych pracowników medycznych. Osoby obsługujące Hot-Line służą Państwu pomocą uzależnioną od Państwa stanu zdrowia. Najczęściej: wysyłanie karetki zgodnie z pkt. 2 oferty, zorganizowanie dodatkowej "citowej" konsultacji lub diagnostyki u naszego lekarza czy wskazanie odpowiedniego postępowania medycznego. Dodatkowe konsultacje i badania diagnostyczne odbywają się w godzinach 7.00 – 22.00</t>
  </si>
  <si>
    <t>  Pogotowie:</t>
  </si>
  <si>
    <t>Realizacja zespół Hot-Line poprzez pogotowie publiczne. W ramach świadczonej usługi  Usługodawca wykona nieodpłatny transport do publicznego ośrodka opieki medycznej</t>
  </si>
  <si>
    <t>pacjent ponosi koszty podawanych leków</t>
  </si>
  <si>
    <t xml:space="preserve">100% zniżki </t>
  </si>
  <si>
    <t>wszystkie zabiegi  są wykonywane wyłącznie na skierowanie lekarzy CMD lub lekarzy placówek współpracujących:</t>
  </si>
  <si>
    <t>Usługa ta umożliwia optymalne wykorzystanie czasu przy uwzględnieniu indywidualnych potrzeb. Pod bezpośrednim numerem telefonu dyżurują wyspecjalizowani pracownicy medyczni, którzy służąc wiedzą i pomocą organizują i koordynują wizyty w CMD, biorąc od uwagę Państwa potrzeby oraz wskazania medyczne. Wizyty odbywają się w wydzielonych pomieszczeniach CMD. Mając na uwadze Państwa cenny czas staramy się zminimalizować ilość potrzebnych wizyt, koordynując większość badań i zabiegów w ramach jednorazowego przyjścia do CMD. Prosimy o przekazanie powyższych informacji Pracownikom Państwa firmy, którzy posiadają Serwis VIP w ramach swojego pakietu</t>
  </si>
  <si>
    <t>0 606 360 920</t>
  </si>
  <si>
    <t xml:space="preserve">022 566 24 44 </t>
  </si>
  <si>
    <t>Dla osób preferujących kontakt e-mailowy : VIP@damian.pl. Pod wymienionym adresem można złożyć zlecenie dot. planowanych konsultacji lekarskich oraz uzyskać informację o świadczonych przez nas usługach.</t>
  </si>
  <si>
    <t xml:space="preserve">PROCEDURY ORTOPEDYCZNE </t>
  </si>
  <si>
    <t>W ramach pakietu bezpłatny koszt gipsu standardowego , gips plastikowy płatny</t>
  </si>
  <si>
    <t>Kod usługi</t>
  </si>
  <si>
    <t>Nazwa usługi</t>
  </si>
  <si>
    <t>Laboratorium</t>
  </si>
  <si>
    <t>Konsultacja laryngologa – niedziela/święta w godzinach pracy przychodni</t>
  </si>
  <si>
    <t>Konsultacja okulisty – niedziela/święta w godzinach pracy przychodni</t>
  </si>
  <si>
    <t>Konsultacja pediatry – niedziela/święta w godzinach pracy przychodni</t>
  </si>
  <si>
    <t>Nakłucie wodniaka jądra ( u dorosłych )</t>
  </si>
  <si>
    <t>Przegląd Badanie lekarskie stomatologiczne - kontrolne</t>
  </si>
  <si>
    <t>PREN117</t>
  </si>
  <si>
    <t>Zapobieganie krwawieniom z nosa poprzez koagulację splotów naczyniowych róznymi metodami celon, plazm, elektrokoagulacja</t>
  </si>
  <si>
    <t>Kwalifikacja do szczepienia (badanie lekarskie + pielęgniarka)</t>
  </si>
  <si>
    <t>VACC074</t>
  </si>
  <si>
    <t>PDXR116</t>
  </si>
  <si>
    <t>Rtg stopy AP + boczne</t>
  </si>
  <si>
    <t>DACT018</t>
  </si>
  <si>
    <t>CT klatki piersiowej bez kontrastu</t>
  </si>
  <si>
    <t>PDUS077</t>
  </si>
  <si>
    <t>USG węzłów chłonnych pachowych</t>
  </si>
  <si>
    <t>MAMMOGRAFIA</t>
  </si>
  <si>
    <t>zniżka na hospitalizacje do 10 dni w przypadku choroby, bądź konieczności ustalenia rozpoznania</t>
  </si>
  <si>
    <t>5 w roku</t>
  </si>
  <si>
    <t>3 w roku</t>
  </si>
  <si>
    <t>1 w roku</t>
  </si>
  <si>
    <t>24 godziny - Hot-Line</t>
  </si>
  <si>
    <r>
      <t xml:space="preserve">Numer telefonu do serwisu Hot-Line: </t>
    </r>
    <r>
      <rPr>
        <b/>
        <sz val="10"/>
        <color indexed="8"/>
        <rFont val="Arial"/>
        <family val="2"/>
      </rPr>
      <t>022 566 23 15</t>
    </r>
  </si>
  <si>
    <r>
      <t>.</t>
    </r>
    <r>
      <rPr>
        <b/>
        <u val="single"/>
        <sz val="10"/>
        <color indexed="8"/>
        <rFont val="Arial"/>
        <family val="2"/>
      </rPr>
      <t>Numery telefonów do serwisu VIP</t>
    </r>
  </si>
  <si>
    <r>
      <rPr>
        <sz val="7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Całoroczna opieka medyczna wg potrzeb bez konieczności skierowania od lekarza pierwszego kontaktu w zakresie: </t>
    </r>
  </si>
  <si>
    <t>Pobranie wycinków skóry (bez oceny histopatologicznej)</t>
  </si>
  <si>
    <r>
      <t xml:space="preserve">Krioterapia ciekłym azotem N2 </t>
    </r>
    <r>
      <rPr>
        <b/>
        <sz val="10"/>
        <rFont val="Arial"/>
        <family val="2"/>
      </rPr>
      <t>w  zmianach skórnych dermatologii</t>
    </r>
  </si>
  <si>
    <t xml:space="preserve">Zabiegi ambulatoryjne z zakresu medycyny estetycznej  i chirurgii plastycznej zniżki- wszystkie zabiegi są wykonywane wyłącznie na skierowanie lekarzy CMD lub lekarzy placówek współpracujących:
</t>
  </si>
  <si>
    <t xml:space="preserve"> Zniżka na operacje przeprowadzane na terenie CMD i realizowane przez lekarzy CMD</t>
  </si>
  <si>
    <t>Operacje</t>
  </si>
  <si>
    <t>Zniżki  na stomatologię zachowawczą + bezpłatne przeglądy we wskazanych gabinetach w  Warszawie</t>
  </si>
  <si>
    <t>30 w roku</t>
  </si>
  <si>
    <t xml:space="preserve"> bez limitu</t>
  </si>
  <si>
    <t>OPERACJE PLASTYCZNE</t>
  </si>
  <si>
    <t xml:space="preserve">Zniżka </t>
  </si>
  <si>
    <t>Pacjent pokrywa koszty materiałów medycznych m.in: protez, leków , krwi itp..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</si>
</sst>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[$zl-409]_);\(#,##0.00\)[$zl-409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dddd\,\ d\ mmmm\,\ yyyy"/>
    <numFmt numFmtId="172" formatCode="#,##0.00\ &quot;zł&quot;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59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2" tint="-0.8999800086021423"/>
      <name val="Arial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readingOrder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3" fillId="0" borderId="0" xfId="0" applyFont="1" applyAlignment="1">
      <alignment vertical="top"/>
    </xf>
    <xf numFmtId="0" fontId="63" fillId="0" borderId="0" xfId="0" applyFont="1" applyAlignment="1">
      <alignment wrapText="1"/>
    </xf>
    <xf numFmtId="0" fontId="0" fillId="0" borderId="0" xfId="0" applyAlignment="1">
      <alignment vertical="top"/>
    </xf>
    <xf numFmtId="166" fontId="2" fillId="0" borderId="0" xfId="0" applyNumberFormat="1" applyFont="1" applyAlignment="1">
      <alignment horizontal="right" vertical="top"/>
    </xf>
    <xf numFmtId="0" fontId="64" fillId="0" borderId="0" xfId="0" applyFont="1" applyAlignment="1">
      <alignment horizontal="justify"/>
    </xf>
    <xf numFmtId="0" fontId="64" fillId="0" borderId="0" xfId="0" applyFont="1" applyAlignment="1">
      <alignment horizontal="left" indent="2"/>
    </xf>
    <xf numFmtId="0" fontId="65" fillId="0" borderId="0" xfId="0" applyFont="1" applyAlignment="1">
      <alignment horizontal="left" indent="3"/>
    </xf>
    <xf numFmtId="0" fontId="65" fillId="0" borderId="0" xfId="0" applyFont="1" applyAlignment="1">
      <alignment horizontal="justify"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justify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166" fontId="5" fillId="0" borderId="0" xfId="0" applyNumberFormat="1" applyFont="1" applyAlignment="1">
      <alignment horizontal="right" vertical="top"/>
    </xf>
    <xf numFmtId="0" fontId="65" fillId="0" borderId="0" xfId="0" applyFont="1" applyAlignment="1">
      <alignment horizontal="left" indent="7"/>
    </xf>
    <xf numFmtId="0" fontId="65" fillId="0" borderId="0" xfId="0" applyFont="1" applyAlignment="1">
      <alignment horizontal="left" vertical="top" wrapText="1"/>
    </xf>
    <xf numFmtId="0" fontId="64" fillId="0" borderId="0" xfId="0" applyFont="1" applyAlignment="1">
      <alignment vertical="top"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4" fillId="0" borderId="0" xfId="0" applyFont="1" applyAlignment="1">
      <alignment horizontal="justify"/>
    </xf>
    <xf numFmtId="0" fontId="0" fillId="33" borderId="0" xfId="0" applyFill="1" applyAlignment="1">
      <alignment/>
    </xf>
    <xf numFmtId="0" fontId="65" fillId="33" borderId="10" xfId="0" applyFont="1" applyFill="1" applyBorder="1" applyAlignment="1">
      <alignment/>
    </xf>
    <xf numFmtId="0" fontId="68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/>
    </xf>
    <xf numFmtId="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vertical="center"/>
    </xf>
    <xf numFmtId="0" fontId="12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2" fillId="34" borderId="14" xfId="0" applyFont="1" applyFill="1" applyBorder="1" applyAlignment="1">
      <alignment vertical="center" wrapText="1"/>
    </xf>
    <xf numFmtId="0" fontId="72" fillId="34" borderId="14" xfId="0" applyFont="1" applyFill="1" applyBorder="1" applyAlignment="1">
      <alignment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center" vertical="center"/>
    </xf>
    <xf numFmtId="0" fontId="14" fillId="0" borderId="11" xfId="44" applyFont="1" applyBorder="1" applyAlignment="1" applyProtection="1">
      <alignment horizontal="justify"/>
      <protection/>
    </xf>
    <xf numFmtId="172" fontId="66" fillId="0" borderId="11" xfId="0" applyNumberFormat="1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11" fillId="34" borderId="21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/>
    </xf>
    <xf numFmtId="0" fontId="71" fillId="34" borderId="14" xfId="0" applyFont="1" applyFill="1" applyBorder="1" applyAlignment="1">
      <alignment/>
    </xf>
    <xf numFmtId="0" fontId="11" fillId="34" borderId="14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vertical="center" wrapText="1"/>
    </xf>
    <xf numFmtId="0" fontId="71" fillId="34" borderId="16" xfId="0" applyFont="1" applyFill="1" applyBorder="1" applyAlignment="1">
      <alignment horizontal="justify"/>
    </xf>
    <xf numFmtId="0" fontId="12" fillId="34" borderId="16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horizontal="justify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172" fontId="7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11" fillId="0" borderId="0" xfId="0" applyFont="1" applyFill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vertical="center" wrapText="1"/>
    </xf>
    <xf numFmtId="0" fontId="17" fillId="36" borderId="14" xfId="0" applyFont="1" applyFill="1" applyBorder="1" applyAlignment="1">
      <alignment horizontal="left" vertical="center" wrapText="1"/>
    </xf>
    <xf numFmtId="0" fontId="11" fillId="36" borderId="13" xfId="0" applyFont="1" applyFill="1" applyBorder="1" applyAlignment="1">
      <alignment vertical="center"/>
    </xf>
    <xf numFmtId="9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left" wrapText="1"/>
    </xf>
    <xf numFmtId="0" fontId="11" fillId="36" borderId="13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166" fontId="2" fillId="0" borderId="0" xfId="0" applyNumberFormat="1" applyFont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166" fontId="2" fillId="33" borderId="10" xfId="0" applyNumberFormat="1" applyFont="1" applyFill="1" applyBorder="1" applyAlignment="1">
      <alignment horizontal="right" vertical="top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6" fontId="5" fillId="0" borderId="0" xfId="0" applyNumberFormat="1" applyFont="1" applyAlignment="1">
      <alignment horizontal="righ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IP@damian.p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C20" sqref="C20"/>
    </sheetView>
  </sheetViews>
  <sheetFormatPr defaultColWidth="8.796875" defaultRowHeight="14.25"/>
  <cols>
    <col min="1" max="1" width="4.09765625" style="8" customWidth="1"/>
    <col min="2" max="2" width="19.09765625" style="3" bestFit="1" customWidth="1"/>
    <col min="3" max="3" width="80" style="3" customWidth="1"/>
    <col min="4" max="16384" width="9" style="3" customWidth="1"/>
  </cols>
  <sheetData>
    <row r="1" spans="1:4" ht="12.75">
      <c r="A1" s="9">
        <v>1</v>
      </c>
      <c r="B1" s="10" t="s">
        <v>0</v>
      </c>
      <c r="D1" s="3" t="s">
        <v>99</v>
      </c>
    </row>
    <row r="2" spans="2:12" ht="12.75">
      <c r="B2" s="4" t="s">
        <v>2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2:3" ht="12.75">
      <c r="B3" s="1" t="s">
        <v>3</v>
      </c>
      <c r="C3" s="2" t="s">
        <v>4</v>
      </c>
    </row>
    <row r="4" spans="2:3" ht="12.75">
      <c r="B4" s="1" t="s">
        <v>5</v>
      </c>
      <c r="C4" s="2" t="s">
        <v>6</v>
      </c>
    </row>
    <row r="5" spans="2:3" ht="12.75">
      <c r="B5" s="1" t="s">
        <v>7</v>
      </c>
      <c r="C5" s="2" t="s">
        <v>8</v>
      </c>
    </row>
    <row r="6" spans="2:3" ht="12.75">
      <c r="B6" s="1" t="s">
        <v>9</v>
      </c>
      <c r="C6" s="2" t="s">
        <v>10</v>
      </c>
    </row>
    <row r="7" spans="2:3" ht="12.75">
      <c r="B7" s="1" t="s">
        <v>11</v>
      </c>
      <c r="C7" s="2" t="s">
        <v>12</v>
      </c>
    </row>
    <row r="8" spans="2:3" ht="12.75">
      <c r="B8" s="1" t="s">
        <v>22</v>
      </c>
      <c r="C8" s="2" t="s">
        <v>23</v>
      </c>
    </row>
    <row r="9" spans="2:3" ht="12.75">
      <c r="B9" s="5"/>
      <c r="C9" s="7"/>
    </row>
    <row r="10" spans="1:2" ht="12.75">
      <c r="A10" s="9">
        <v>2</v>
      </c>
      <c r="B10" s="10" t="s">
        <v>13</v>
      </c>
    </row>
    <row r="11" spans="2:3" ht="12.75">
      <c r="B11" s="5" t="s">
        <v>14</v>
      </c>
      <c r="C11" s="6"/>
    </row>
    <row r="12" spans="2:3" ht="25.5">
      <c r="B12" s="5"/>
      <c r="C12" s="20" t="s">
        <v>1304</v>
      </c>
    </row>
    <row r="13" spans="2:3" ht="25.5">
      <c r="B13" s="5"/>
      <c r="C13" s="20" t="s">
        <v>1305</v>
      </c>
    </row>
    <row r="14" spans="2:3" ht="25.5">
      <c r="B14" s="5"/>
      <c r="C14" s="20" t="s">
        <v>1306</v>
      </c>
    </row>
    <row r="15" spans="2:3" ht="12.75">
      <c r="B15" s="5"/>
      <c r="C15" s="20" t="s">
        <v>1307</v>
      </c>
    </row>
    <row r="16" spans="2:3" ht="12.75">
      <c r="B16" s="5"/>
      <c r="C16" s="20" t="s">
        <v>1308</v>
      </c>
    </row>
    <row r="17" spans="2:3" ht="25.5">
      <c r="B17" s="5"/>
      <c r="C17" s="20" t="s">
        <v>1309</v>
      </c>
    </row>
    <row r="18" spans="2:3" ht="12.75">
      <c r="B18" s="5"/>
      <c r="C18" s="20" t="s">
        <v>1310</v>
      </c>
    </row>
    <row r="19" spans="2:3" ht="12.75">
      <c r="B19" s="5"/>
      <c r="C19" s="20" t="s">
        <v>1311</v>
      </c>
    </row>
    <row r="20" spans="2:3" ht="25.5">
      <c r="B20" s="5"/>
      <c r="C20" s="20" t="s">
        <v>1304</v>
      </c>
    </row>
    <row r="21" spans="2:3" ht="25.5">
      <c r="B21" s="5"/>
      <c r="C21" s="20" t="s">
        <v>1305</v>
      </c>
    </row>
    <row r="22" spans="2:3" ht="25.5">
      <c r="B22" s="5"/>
      <c r="C22" s="20" t="s">
        <v>1306</v>
      </c>
    </row>
    <row r="23" spans="2:3" ht="12.75">
      <c r="B23" s="5"/>
      <c r="C23" s="20" t="s">
        <v>1307</v>
      </c>
    </row>
    <row r="24" spans="2:3" ht="12.75">
      <c r="B24" s="5"/>
      <c r="C24" s="20" t="s">
        <v>1308</v>
      </c>
    </row>
    <row r="25" spans="2:3" ht="25.5">
      <c r="B25" s="5"/>
      <c r="C25" s="20" t="s">
        <v>1309</v>
      </c>
    </row>
    <row r="26" spans="2:3" ht="12.75">
      <c r="B26" s="5"/>
      <c r="C26" s="20" t="s">
        <v>1310</v>
      </c>
    </row>
    <row r="27" spans="2:3" ht="12.75">
      <c r="B27" s="5"/>
      <c r="C27" s="20" t="s">
        <v>1311</v>
      </c>
    </row>
    <row r="28" spans="2:3" ht="12.75">
      <c r="B28" s="5"/>
      <c r="C28" s="6"/>
    </row>
    <row r="29" spans="2:3" ht="12.75">
      <c r="B29" s="5"/>
      <c r="C29" s="6"/>
    </row>
    <row r="30" spans="1:3" ht="12.75">
      <c r="A30" s="9">
        <v>3</v>
      </c>
      <c r="B30" s="11" t="s">
        <v>15</v>
      </c>
      <c r="C30" s="6"/>
    </row>
    <row r="31" spans="2:3" ht="12.75">
      <c r="B31" s="5" t="s">
        <v>16</v>
      </c>
      <c r="C31" s="6" t="s">
        <v>17</v>
      </c>
    </row>
    <row r="32" spans="2:3" ht="12.75">
      <c r="B32" s="5" t="s">
        <v>18</v>
      </c>
      <c r="C32" s="6" t="s">
        <v>19</v>
      </c>
    </row>
    <row r="33" spans="2:3" ht="12.75">
      <c r="B33" s="5" t="s">
        <v>20</v>
      </c>
      <c r="C33" s="6" t="s">
        <v>21</v>
      </c>
    </row>
    <row r="34" spans="2:3" ht="12.75">
      <c r="B34" s="5" t="s">
        <v>24</v>
      </c>
      <c r="C34" s="6" t="s">
        <v>25</v>
      </c>
    </row>
    <row r="35" spans="2:3" ht="12.75">
      <c r="B35" s="5" t="s">
        <v>26</v>
      </c>
      <c r="C35" s="6" t="s">
        <v>27</v>
      </c>
    </row>
    <row r="36" spans="2:3" ht="12.75">
      <c r="B36" s="5" t="s">
        <v>28</v>
      </c>
      <c r="C36" s="6" t="s">
        <v>29</v>
      </c>
    </row>
    <row r="37" spans="2:3" ht="12.75">
      <c r="B37" s="5" t="s">
        <v>30</v>
      </c>
      <c r="C37" s="7" t="s">
        <v>31</v>
      </c>
    </row>
    <row r="38" spans="2:3" ht="12.75">
      <c r="B38" s="5" t="s">
        <v>32</v>
      </c>
      <c r="C38" s="6" t="s">
        <v>33</v>
      </c>
    </row>
    <row r="39" spans="2:3" ht="12.75">
      <c r="B39" s="5" t="s">
        <v>34</v>
      </c>
      <c r="C39" s="6" t="s">
        <v>35</v>
      </c>
    </row>
    <row r="41" spans="1:2" ht="25.5">
      <c r="A41" s="9">
        <v>4</v>
      </c>
      <c r="B41" s="12" t="s">
        <v>36</v>
      </c>
    </row>
    <row r="43" ht="12.75">
      <c r="B43" s="10" t="s">
        <v>37</v>
      </c>
    </row>
    <row r="45" spans="2:3" ht="12.75">
      <c r="B45" s="5" t="s">
        <v>38</v>
      </c>
      <c r="C45" s="6" t="s">
        <v>39</v>
      </c>
    </row>
    <row r="46" spans="2:3" ht="12.75">
      <c r="B46" s="5" t="s">
        <v>40</v>
      </c>
      <c r="C46" s="7" t="s">
        <v>41</v>
      </c>
    </row>
    <row r="47" spans="2:3" ht="12.75">
      <c r="B47" s="5" t="s">
        <v>42</v>
      </c>
      <c r="C47" s="6" t="s">
        <v>43</v>
      </c>
    </row>
    <row r="48" spans="2:3" ht="12.75">
      <c r="B48" s="5" t="s">
        <v>44</v>
      </c>
      <c r="C48" s="6" t="s">
        <v>45</v>
      </c>
    </row>
    <row r="49" spans="2:3" ht="12.75">
      <c r="B49" s="5" t="s">
        <v>46</v>
      </c>
      <c r="C49" s="7" t="s">
        <v>47</v>
      </c>
    </row>
    <row r="50" spans="2:3" ht="12.75">
      <c r="B50" s="5" t="s">
        <v>48</v>
      </c>
      <c r="C50" s="7" t="s">
        <v>49</v>
      </c>
    </row>
    <row r="51" spans="2:3" ht="12.75">
      <c r="B51" s="5" t="s">
        <v>50</v>
      </c>
      <c r="C51" s="7" t="s">
        <v>51</v>
      </c>
    </row>
    <row r="52" spans="2:3" ht="12.75">
      <c r="B52" s="5" t="s">
        <v>52</v>
      </c>
      <c r="C52" s="7" t="s">
        <v>53</v>
      </c>
    </row>
    <row r="53" spans="2:3" ht="12.75">
      <c r="B53" s="5" t="s">
        <v>54</v>
      </c>
      <c r="C53" s="6" t="s">
        <v>55</v>
      </c>
    </row>
    <row r="54" spans="2:3" ht="12.75">
      <c r="B54" s="5" t="s">
        <v>56</v>
      </c>
      <c r="C54" s="6" t="s">
        <v>57</v>
      </c>
    </row>
    <row r="55" spans="2:3" ht="12.75">
      <c r="B55" s="5" t="s">
        <v>58</v>
      </c>
      <c r="C55" s="6" t="s">
        <v>59</v>
      </c>
    </row>
    <row r="56" spans="2:3" ht="12.75">
      <c r="B56" s="5" t="s">
        <v>60</v>
      </c>
      <c r="C56" s="6" t="s">
        <v>61</v>
      </c>
    </row>
    <row r="57" spans="2:3" ht="12.75">
      <c r="B57" s="5" t="s">
        <v>62</v>
      </c>
      <c r="C57" s="6" t="s">
        <v>63</v>
      </c>
    </row>
    <row r="58" spans="2:3" ht="12.75">
      <c r="B58" s="5" t="s">
        <v>64</v>
      </c>
      <c r="C58" s="6" t="s">
        <v>65</v>
      </c>
    </row>
    <row r="59" spans="2:3" ht="12.75">
      <c r="B59" s="5" t="s">
        <v>66</v>
      </c>
      <c r="C59" s="6" t="s">
        <v>67</v>
      </c>
    </row>
    <row r="60" spans="2:3" ht="12.75">
      <c r="B60" s="5" t="s">
        <v>68</v>
      </c>
      <c r="C60" s="6" t="s">
        <v>69</v>
      </c>
    </row>
    <row r="61" spans="2:3" ht="12.75">
      <c r="B61" s="5" t="s">
        <v>70</v>
      </c>
      <c r="C61" s="6" t="s">
        <v>71</v>
      </c>
    </row>
    <row r="62" spans="2:3" ht="12.75">
      <c r="B62" s="5" t="s">
        <v>72</v>
      </c>
      <c r="C62" s="7" t="s">
        <v>73</v>
      </c>
    </row>
    <row r="63" spans="2:3" ht="12.75">
      <c r="B63" s="5" t="s">
        <v>74</v>
      </c>
      <c r="C63" s="6" t="s">
        <v>75</v>
      </c>
    </row>
    <row r="64" spans="2:3" ht="12.75">
      <c r="B64" s="5" t="s">
        <v>76</v>
      </c>
      <c r="C64" s="6" t="s">
        <v>77</v>
      </c>
    </row>
    <row r="65" spans="2:3" ht="12.75">
      <c r="B65" s="5" t="s">
        <v>78</v>
      </c>
      <c r="C65" s="6" t="s">
        <v>79</v>
      </c>
    </row>
    <row r="66" spans="2:3" ht="12.75">
      <c r="B66" s="5" t="s">
        <v>80</v>
      </c>
      <c r="C66" s="6" t="s">
        <v>81</v>
      </c>
    </row>
    <row r="67" spans="2:3" ht="12.75">
      <c r="B67" s="5" t="s">
        <v>82</v>
      </c>
      <c r="C67" s="6" t="s">
        <v>83</v>
      </c>
    </row>
    <row r="68" spans="2:3" ht="12.75">
      <c r="B68" s="5" t="s">
        <v>84</v>
      </c>
      <c r="C68" s="6" t="s">
        <v>85</v>
      </c>
    </row>
    <row r="70" ht="12.75">
      <c r="B70" s="10" t="s">
        <v>86</v>
      </c>
    </row>
    <row r="72" spans="2:3" ht="12.75">
      <c r="B72" s="5" t="s">
        <v>87</v>
      </c>
      <c r="C72" s="6" t="s">
        <v>88</v>
      </c>
    </row>
    <row r="73" spans="2:3" ht="12.75">
      <c r="B73" s="5" t="s">
        <v>89</v>
      </c>
      <c r="C73" s="6" t="s">
        <v>90</v>
      </c>
    </row>
    <row r="74" spans="2:3" ht="12.75">
      <c r="B74" s="5" t="s">
        <v>91</v>
      </c>
      <c r="C74" s="6" t="s">
        <v>92</v>
      </c>
    </row>
    <row r="76" spans="2:3" ht="12.75">
      <c r="B76" s="5" t="s">
        <v>93</v>
      </c>
      <c r="C76" s="6" t="s">
        <v>94</v>
      </c>
    </row>
    <row r="78" spans="2:3" ht="12.75">
      <c r="B78" s="5" t="s">
        <v>95</v>
      </c>
      <c r="C78" s="6" t="s">
        <v>96</v>
      </c>
    </row>
    <row r="79" spans="2:3" ht="12.75">
      <c r="B79" s="5" t="s">
        <v>97</v>
      </c>
      <c r="C79" s="6" t="s">
        <v>98</v>
      </c>
    </row>
  </sheetData>
  <sheetProtection/>
  <printOptions/>
  <pageMargins left="0.2362204724409449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1"/>
  <sheetViews>
    <sheetView zoomScalePageLayoutView="0" workbookViewId="0" topLeftCell="A247">
      <selection activeCell="D269" sqref="D269:J270"/>
    </sheetView>
  </sheetViews>
  <sheetFormatPr defaultColWidth="8.796875" defaultRowHeight="14.25"/>
  <cols>
    <col min="1" max="1" width="3.5" style="24" customWidth="1"/>
    <col min="2" max="2" width="25.19921875" style="24" customWidth="1"/>
    <col min="3" max="3" width="60.69921875" style="24" hidden="1" customWidth="1"/>
    <col min="4" max="4" width="66.5" style="24" customWidth="1"/>
    <col min="5" max="5" width="0.1015625" style="24" customWidth="1"/>
    <col min="6" max="10" width="9" style="24" hidden="1" customWidth="1"/>
    <col min="11" max="11" width="11.59765625" style="24" customWidth="1"/>
  </cols>
  <sheetData>
    <row r="2" spans="1:13" ht="14.25">
      <c r="A2" s="26">
        <v>1</v>
      </c>
      <c r="B2" s="25" t="s">
        <v>0</v>
      </c>
      <c r="L2" s="3"/>
      <c r="M2" s="3"/>
    </row>
    <row r="3" spans="1:13" ht="14.25">
      <c r="A3" s="26"/>
      <c r="B3" s="25"/>
      <c r="L3" s="3"/>
      <c r="M3" s="3"/>
    </row>
    <row r="4" spans="1:13" ht="14.25">
      <c r="A4" s="27"/>
      <c r="B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4"/>
      <c r="M4" s="3"/>
    </row>
    <row r="5" spans="1:13" ht="14.25">
      <c r="A5" s="27"/>
      <c r="B5" s="29" t="s">
        <v>3</v>
      </c>
      <c r="D5" s="30" t="s">
        <v>4</v>
      </c>
      <c r="L5" s="3"/>
      <c r="M5" s="3"/>
    </row>
    <row r="6" spans="1:13" ht="14.25">
      <c r="A6" s="27"/>
      <c r="B6" s="29" t="s">
        <v>5</v>
      </c>
      <c r="D6" s="30" t="s">
        <v>6</v>
      </c>
      <c r="L6" s="3"/>
      <c r="M6" s="3"/>
    </row>
    <row r="7" spans="1:13" ht="14.25">
      <c r="A7" s="27"/>
      <c r="B7" s="29" t="s">
        <v>7</v>
      </c>
      <c r="D7" s="30" t="s">
        <v>8</v>
      </c>
      <c r="L7" s="3"/>
      <c r="M7" s="3"/>
    </row>
    <row r="8" spans="1:13" ht="14.25">
      <c r="A8" s="27"/>
      <c r="B8" s="29" t="s">
        <v>9</v>
      </c>
      <c r="D8" s="30" t="s">
        <v>10</v>
      </c>
      <c r="L8" s="3"/>
      <c r="M8" s="3"/>
    </row>
    <row r="9" spans="1:13" ht="14.25">
      <c r="A9" s="27"/>
      <c r="B9" s="29" t="s">
        <v>11</v>
      </c>
      <c r="D9" s="30" t="s">
        <v>12</v>
      </c>
      <c r="L9" s="3"/>
      <c r="M9" s="3"/>
    </row>
    <row r="10" spans="1:13" ht="14.25">
      <c r="A10" s="27"/>
      <c r="B10" s="29" t="s">
        <v>22</v>
      </c>
      <c r="D10" s="30" t="s">
        <v>23</v>
      </c>
      <c r="L10" s="3"/>
      <c r="M10" s="3"/>
    </row>
    <row r="11" ht="14.25">
      <c r="D11" s="25"/>
    </row>
    <row r="12" spans="2:10" ht="14.25">
      <c r="B12" s="154" t="s">
        <v>2</v>
      </c>
      <c r="C12" s="154"/>
      <c r="D12" s="166" t="s">
        <v>1</v>
      </c>
      <c r="E12" s="166"/>
      <c r="F12" s="166"/>
      <c r="G12" s="166"/>
      <c r="H12" s="166"/>
      <c r="I12" s="166"/>
      <c r="J12" s="166"/>
    </row>
    <row r="14" spans="1:2" ht="14.25">
      <c r="A14" s="25">
        <v>2</v>
      </c>
      <c r="B14" s="25" t="s">
        <v>13</v>
      </c>
    </row>
    <row r="15" spans="2:4" ht="25.5">
      <c r="B15" s="29" t="s">
        <v>14</v>
      </c>
      <c r="D15" s="18" t="s">
        <v>1472</v>
      </c>
    </row>
    <row r="16" ht="25.5">
      <c r="D16" s="18" t="s">
        <v>1473</v>
      </c>
    </row>
    <row r="17" ht="25.5">
      <c r="D17" s="18" t="s">
        <v>1474</v>
      </c>
    </row>
    <row r="18" ht="14.25">
      <c r="D18" s="18" t="s">
        <v>1475</v>
      </c>
    </row>
    <row r="19" ht="14.25">
      <c r="D19" s="18" t="s">
        <v>1476</v>
      </c>
    </row>
    <row r="20" ht="25.5">
      <c r="D20" s="18" t="s">
        <v>1477</v>
      </c>
    </row>
    <row r="21" ht="14.25">
      <c r="D21" s="18" t="s">
        <v>1478</v>
      </c>
    </row>
    <row r="22" ht="14.25">
      <c r="D22" s="18" t="s">
        <v>1479</v>
      </c>
    </row>
    <row r="26" spans="1:2" ht="14.25">
      <c r="A26" s="26">
        <v>3</v>
      </c>
      <c r="B26" s="33" t="s">
        <v>15</v>
      </c>
    </row>
    <row r="28" spans="2:10" ht="14.25">
      <c r="B28" s="154" t="s">
        <v>109</v>
      </c>
      <c r="C28" s="154"/>
      <c r="D28" s="155" t="s">
        <v>139</v>
      </c>
      <c r="E28" s="155"/>
      <c r="F28" s="155"/>
      <c r="G28" s="155"/>
      <c r="H28" s="155"/>
      <c r="I28" s="155"/>
      <c r="J28" s="155"/>
    </row>
    <row r="29" spans="2:10" ht="14.25">
      <c r="B29" s="154" t="s">
        <v>110</v>
      </c>
      <c r="C29" s="154"/>
      <c r="D29" s="155" t="s">
        <v>140</v>
      </c>
      <c r="E29" s="155"/>
      <c r="F29" s="155"/>
      <c r="G29" s="155"/>
      <c r="H29" s="155"/>
      <c r="I29" s="155"/>
      <c r="J29" s="155"/>
    </row>
    <row r="30" spans="2:10" ht="14.25">
      <c r="B30" s="154" t="s">
        <v>111</v>
      </c>
      <c r="C30" s="154"/>
      <c r="D30" s="155" t="s">
        <v>141</v>
      </c>
      <c r="E30" s="155"/>
      <c r="F30" s="155"/>
      <c r="G30" s="155"/>
      <c r="H30" s="155"/>
      <c r="I30" s="155"/>
      <c r="J30" s="155"/>
    </row>
    <row r="31" spans="2:10" ht="14.25">
      <c r="B31" s="154" t="s">
        <v>112</v>
      </c>
      <c r="C31" s="154"/>
      <c r="D31" s="155" t="s">
        <v>142</v>
      </c>
      <c r="E31" s="155"/>
      <c r="F31" s="155"/>
      <c r="G31" s="155"/>
      <c r="H31" s="155"/>
      <c r="I31" s="155"/>
      <c r="J31" s="155"/>
    </row>
    <row r="32" spans="2:10" ht="14.25">
      <c r="B32" s="154" t="s">
        <v>3</v>
      </c>
      <c r="C32" s="154"/>
      <c r="D32" s="155" t="s">
        <v>4</v>
      </c>
      <c r="E32" s="155"/>
      <c r="F32" s="155"/>
      <c r="G32" s="155"/>
      <c r="H32" s="155"/>
      <c r="I32" s="155"/>
      <c r="J32" s="155"/>
    </row>
    <row r="33" spans="2:10" ht="14.25">
      <c r="B33" s="154" t="s">
        <v>113</v>
      </c>
      <c r="C33" s="154"/>
      <c r="D33" s="155" t="s">
        <v>143</v>
      </c>
      <c r="E33" s="155"/>
      <c r="F33" s="155"/>
      <c r="G33" s="155"/>
      <c r="H33" s="155"/>
      <c r="I33" s="155"/>
      <c r="J33" s="155"/>
    </row>
    <row r="34" spans="2:10" ht="14.25">
      <c r="B34" s="154" t="s">
        <v>114</v>
      </c>
      <c r="C34" s="154"/>
      <c r="D34" s="155" t="s">
        <v>144</v>
      </c>
      <c r="E34" s="155"/>
      <c r="F34" s="155"/>
      <c r="G34" s="155"/>
      <c r="H34" s="155"/>
      <c r="I34" s="155"/>
      <c r="J34" s="155"/>
    </row>
    <row r="35" spans="2:10" ht="14.25">
      <c r="B35" s="154" t="s">
        <v>115</v>
      </c>
      <c r="C35" s="154"/>
      <c r="D35" s="155" t="s">
        <v>145</v>
      </c>
      <c r="E35" s="155"/>
      <c r="F35" s="155"/>
      <c r="G35" s="155"/>
      <c r="H35" s="155"/>
      <c r="I35" s="155"/>
      <c r="J35" s="155"/>
    </row>
    <row r="36" spans="2:10" ht="14.25">
      <c r="B36" s="154" t="s">
        <v>116</v>
      </c>
      <c r="C36" s="154"/>
      <c r="D36" s="155" t="s">
        <v>146</v>
      </c>
      <c r="E36" s="155"/>
      <c r="F36" s="155"/>
      <c r="G36" s="155"/>
      <c r="H36" s="155"/>
      <c r="I36" s="155"/>
      <c r="J36" s="155"/>
    </row>
    <row r="37" spans="2:10" ht="14.25">
      <c r="B37" s="154" t="s">
        <v>117</v>
      </c>
      <c r="C37" s="154"/>
      <c r="D37" s="155" t="s">
        <v>147</v>
      </c>
      <c r="E37" s="155"/>
      <c r="F37" s="155"/>
      <c r="G37" s="155"/>
      <c r="H37" s="155"/>
      <c r="I37" s="155"/>
      <c r="J37" s="155"/>
    </row>
    <row r="38" spans="2:10" ht="14.25">
      <c r="B38" s="154" t="s">
        <v>118</v>
      </c>
      <c r="C38" s="154"/>
      <c r="D38" s="155" t="s">
        <v>148</v>
      </c>
      <c r="E38" s="155"/>
      <c r="F38" s="155"/>
      <c r="G38" s="155"/>
      <c r="H38" s="155"/>
      <c r="I38" s="155"/>
      <c r="J38" s="155"/>
    </row>
    <row r="39" spans="2:10" ht="14.25">
      <c r="B39" s="154" t="s">
        <v>119</v>
      </c>
      <c r="C39" s="154"/>
      <c r="D39" s="155" t="s">
        <v>149</v>
      </c>
      <c r="E39" s="155"/>
      <c r="F39" s="155"/>
      <c r="G39" s="155"/>
      <c r="H39" s="155"/>
      <c r="I39" s="155"/>
      <c r="J39" s="155"/>
    </row>
    <row r="40" spans="2:10" ht="14.25">
      <c r="B40" s="154"/>
      <c r="C40" s="154"/>
      <c r="D40" s="155"/>
      <c r="E40" s="155"/>
      <c r="F40" s="155"/>
      <c r="G40" s="155"/>
      <c r="H40" s="155"/>
      <c r="I40" s="155"/>
      <c r="J40" s="155"/>
    </row>
    <row r="41" spans="2:10" ht="14.25">
      <c r="B41" s="154" t="s">
        <v>120</v>
      </c>
      <c r="C41" s="154"/>
      <c r="D41" s="155" t="s">
        <v>150</v>
      </c>
      <c r="E41" s="155"/>
      <c r="F41" s="155"/>
      <c r="G41" s="155"/>
      <c r="H41" s="155"/>
      <c r="I41" s="155"/>
      <c r="J41" s="155"/>
    </row>
    <row r="42" spans="2:10" ht="14.25">
      <c r="B42" s="154" t="s">
        <v>121</v>
      </c>
      <c r="C42" s="154"/>
      <c r="D42" s="155" t="s">
        <v>151</v>
      </c>
      <c r="E42" s="155"/>
      <c r="F42" s="155"/>
      <c r="G42" s="155"/>
      <c r="H42" s="155"/>
      <c r="I42" s="155"/>
      <c r="J42" s="155"/>
    </row>
    <row r="43" spans="2:10" ht="14.25">
      <c r="B43" s="154" t="s">
        <v>122</v>
      </c>
      <c r="C43" s="154"/>
      <c r="D43" s="155" t="s">
        <v>152</v>
      </c>
      <c r="E43" s="155"/>
      <c r="F43" s="155"/>
      <c r="G43" s="155"/>
      <c r="H43" s="155"/>
      <c r="I43" s="155"/>
      <c r="J43" s="155"/>
    </row>
    <row r="44" spans="2:10" ht="14.25">
      <c r="B44" s="154" t="s">
        <v>18</v>
      </c>
      <c r="C44" s="154"/>
      <c r="D44" s="155" t="s">
        <v>19</v>
      </c>
      <c r="E44" s="155"/>
      <c r="F44" s="155"/>
      <c r="G44" s="155"/>
      <c r="H44" s="155"/>
      <c r="I44" s="155"/>
      <c r="J44" s="155"/>
    </row>
    <row r="45" spans="2:10" ht="14.25">
      <c r="B45" s="154" t="s">
        <v>5</v>
      </c>
      <c r="C45" s="154"/>
      <c r="D45" s="155" t="s">
        <v>6</v>
      </c>
      <c r="E45" s="155"/>
      <c r="F45" s="155"/>
      <c r="G45" s="155"/>
      <c r="H45" s="155"/>
      <c r="I45" s="155"/>
      <c r="J45" s="155"/>
    </row>
    <row r="46" spans="2:10" ht="14.25">
      <c r="B46" s="154" t="s">
        <v>123</v>
      </c>
      <c r="C46" s="154"/>
      <c r="D46" s="155" t="s">
        <v>153</v>
      </c>
      <c r="E46" s="155"/>
      <c r="F46" s="155"/>
      <c r="G46" s="155"/>
      <c r="H46" s="155"/>
      <c r="I46" s="155"/>
      <c r="J46" s="155"/>
    </row>
    <row r="47" spans="2:10" ht="14.25">
      <c r="B47" s="154" t="s">
        <v>124</v>
      </c>
      <c r="C47" s="154"/>
      <c r="D47" s="155" t="s">
        <v>154</v>
      </c>
      <c r="E47" s="155"/>
      <c r="F47" s="155"/>
      <c r="G47" s="155"/>
      <c r="H47" s="155"/>
      <c r="I47" s="155"/>
      <c r="J47" s="155"/>
    </row>
    <row r="48" spans="2:10" ht="14.25">
      <c r="B48" s="154" t="s">
        <v>125</v>
      </c>
      <c r="C48" s="154"/>
      <c r="D48" s="155" t="s">
        <v>155</v>
      </c>
      <c r="E48" s="155"/>
      <c r="F48" s="155"/>
      <c r="G48" s="155"/>
      <c r="H48" s="155"/>
      <c r="I48" s="155"/>
      <c r="J48" s="155"/>
    </row>
    <row r="49" spans="2:10" ht="14.25">
      <c r="B49" s="154" t="s">
        <v>20</v>
      </c>
      <c r="C49" s="154"/>
      <c r="D49" s="155" t="s">
        <v>21</v>
      </c>
      <c r="E49" s="155"/>
      <c r="F49" s="155"/>
      <c r="G49" s="155"/>
      <c r="H49" s="155"/>
      <c r="I49" s="155"/>
      <c r="J49" s="155"/>
    </row>
    <row r="50" spans="2:10" ht="14.25">
      <c r="B50" s="154" t="s">
        <v>7</v>
      </c>
      <c r="C50" s="154"/>
      <c r="D50" s="155" t="s">
        <v>8</v>
      </c>
      <c r="E50" s="155"/>
      <c r="F50" s="155"/>
      <c r="G50" s="155"/>
      <c r="H50" s="155"/>
      <c r="I50" s="155"/>
      <c r="J50" s="155"/>
    </row>
    <row r="51" spans="2:10" ht="14.25">
      <c r="B51" s="154" t="s">
        <v>126</v>
      </c>
      <c r="C51" s="154"/>
      <c r="D51" s="155" t="s">
        <v>156</v>
      </c>
      <c r="E51" s="155"/>
      <c r="F51" s="155"/>
      <c r="G51" s="155"/>
      <c r="H51" s="155"/>
      <c r="I51" s="155"/>
      <c r="J51" s="155"/>
    </row>
    <row r="52" spans="2:10" ht="14.25">
      <c r="B52" s="154" t="s">
        <v>127</v>
      </c>
      <c r="C52" s="154"/>
      <c r="D52" s="155" t="s">
        <v>157</v>
      </c>
      <c r="E52" s="155"/>
      <c r="F52" s="155"/>
      <c r="G52" s="155"/>
      <c r="H52" s="155"/>
      <c r="I52" s="155"/>
      <c r="J52" s="155"/>
    </row>
    <row r="53" spans="2:10" ht="14.25">
      <c r="B53" s="154" t="s">
        <v>11</v>
      </c>
      <c r="C53" s="154"/>
      <c r="D53" s="155" t="s">
        <v>12</v>
      </c>
      <c r="E53" s="155"/>
      <c r="F53" s="155"/>
      <c r="G53" s="155"/>
      <c r="H53" s="155"/>
      <c r="I53" s="155"/>
      <c r="J53" s="155"/>
    </row>
    <row r="54" spans="2:10" ht="14.25">
      <c r="B54" s="154" t="s">
        <v>128</v>
      </c>
      <c r="C54" s="154"/>
      <c r="D54" s="155" t="s">
        <v>158</v>
      </c>
      <c r="E54" s="155"/>
      <c r="F54" s="155"/>
      <c r="G54" s="155"/>
      <c r="H54" s="155"/>
      <c r="I54" s="155"/>
      <c r="J54" s="155"/>
    </row>
    <row r="55" spans="2:10" ht="14.25">
      <c r="B55" s="154" t="s">
        <v>129</v>
      </c>
      <c r="C55" s="154"/>
      <c r="D55" s="156" t="s">
        <v>159</v>
      </c>
      <c r="E55" s="156"/>
      <c r="F55" s="156"/>
      <c r="G55" s="156"/>
      <c r="H55" s="156"/>
      <c r="I55" s="156"/>
      <c r="J55" s="156"/>
    </row>
    <row r="56" spans="2:10" ht="14.25">
      <c r="B56" s="28"/>
      <c r="C56" s="28"/>
      <c r="D56" s="156"/>
      <c r="E56" s="156"/>
      <c r="F56" s="156"/>
      <c r="G56" s="156"/>
      <c r="H56" s="156"/>
      <c r="I56" s="156"/>
      <c r="J56" s="156"/>
    </row>
    <row r="57" spans="2:10" ht="14.25">
      <c r="B57" s="154" t="s">
        <v>130</v>
      </c>
      <c r="C57" s="154"/>
      <c r="D57" s="155" t="s">
        <v>160</v>
      </c>
      <c r="E57" s="155"/>
      <c r="F57" s="155"/>
      <c r="G57" s="155"/>
      <c r="H57" s="155"/>
      <c r="I57" s="155"/>
      <c r="J57" s="155"/>
    </row>
    <row r="58" spans="2:10" ht="14.25">
      <c r="B58" s="154" t="s">
        <v>131</v>
      </c>
      <c r="C58" s="154"/>
      <c r="D58" s="156" t="s">
        <v>161</v>
      </c>
      <c r="E58" s="156"/>
      <c r="F58" s="156"/>
      <c r="G58" s="156"/>
      <c r="H58" s="156"/>
      <c r="I58" s="156"/>
      <c r="J58" s="156"/>
    </row>
    <row r="59" spans="2:10" ht="14.25">
      <c r="B59" s="28"/>
      <c r="C59" s="28"/>
      <c r="D59" s="156"/>
      <c r="E59" s="156"/>
      <c r="F59" s="156"/>
      <c r="G59" s="156"/>
      <c r="H59" s="156"/>
      <c r="I59" s="156"/>
      <c r="J59" s="156"/>
    </row>
    <row r="60" spans="2:10" ht="14.25">
      <c r="B60" s="154" t="s">
        <v>132</v>
      </c>
      <c r="C60" s="154"/>
      <c r="D60" s="155" t="s">
        <v>162</v>
      </c>
      <c r="E60" s="155"/>
      <c r="F60" s="155"/>
      <c r="G60" s="155"/>
      <c r="H60" s="155"/>
      <c r="I60" s="155"/>
      <c r="J60" s="155"/>
    </row>
    <row r="61" spans="2:10" ht="14.25">
      <c r="B61" s="154" t="s">
        <v>30</v>
      </c>
      <c r="C61" s="154"/>
      <c r="D61" s="156" t="s">
        <v>31</v>
      </c>
      <c r="E61" s="156"/>
      <c r="F61" s="156"/>
      <c r="G61" s="156"/>
      <c r="H61" s="156"/>
      <c r="I61" s="156"/>
      <c r="J61" s="156"/>
    </row>
    <row r="62" spans="2:10" ht="14.25">
      <c r="B62" s="28"/>
      <c r="C62" s="28"/>
      <c r="D62" s="156"/>
      <c r="E62" s="156"/>
      <c r="F62" s="156"/>
      <c r="G62" s="156"/>
      <c r="H62" s="156"/>
      <c r="I62" s="156"/>
      <c r="J62" s="156"/>
    </row>
    <row r="63" spans="2:10" ht="14.25">
      <c r="B63" s="154" t="s">
        <v>133</v>
      </c>
      <c r="C63" s="154"/>
      <c r="D63" s="155" t="s">
        <v>163</v>
      </c>
      <c r="E63" s="155"/>
      <c r="F63" s="155"/>
      <c r="G63" s="155"/>
      <c r="H63" s="155"/>
      <c r="I63" s="155"/>
      <c r="J63" s="155"/>
    </row>
    <row r="64" spans="2:10" ht="14.25">
      <c r="B64" s="154" t="s">
        <v>134</v>
      </c>
      <c r="C64" s="154"/>
      <c r="D64" s="155" t="s">
        <v>164</v>
      </c>
      <c r="E64" s="155"/>
      <c r="F64" s="155"/>
      <c r="G64" s="155"/>
      <c r="H64" s="155"/>
      <c r="I64" s="155"/>
      <c r="J64" s="155"/>
    </row>
    <row r="65" spans="2:10" ht="14.25">
      <c r="B65" s="154" t="s">
        <v>135</v>
      </c>
      <c r="C65" s="154"/>
      <c r="D65" s="155" t="s">
        <v>165</v>
      </c>
      <c r="E65" s="155"/>
      <c r="F65" s="155"/>
      <c r="G65" s="155"/>
      <c r="H65" s="155"/>
      <c r="I65" s="155"/>
      <c r="J65" s="155"/>
    </row>
    <row r="66" spans="2:10" ht="14.25">
      <c r="B66" s="154" t="s">
        <v>136</v>
      </c>
      <c r="C66" s="154"/>
      <c r="D66" s="155" t="s">
        <v>166</v>
      </c>
      <c r="E66" s="155"/>
      <c r="F66" s="155"/>
      <c r="G66" s="155"/>
      <c r="H66" s="155"/>
      <c r="I66" s="155"/>
      <c r="J66" s="155"/>
    </row>
    <row r="67" spans="2:10" ht="14.25">
      <c r="B67" s="154" t="s">
        <v>137</v>
      </c>
      <c r="C67" s="154"/>
      <c r="D67" s="155" t="s">
        <v>167</v>
      </c>
      <c r="E67" s="155"/>
      <c r="F67" s="155"/>
      <c r="G67" s="155"/>
      <c r="H67" s="155"/>
      <c r="I67" s="155"/>
      <c r="J67" s="155"/>
    </row>
    <row r="68" spans="2:10" ht="14.25">
      <c r="B68" s="154" t="s">
        <v>138</v>
      </c>
      <c r="C68" s="154"/>
      <c r="D68" s="155" t="s">
        <v>168</v>
      </c>
      <c r="E68" s="155"/>
      <c r="F68" s="155"/>
      <c r="G68" s="155"/>
      <c r="H68" s="155"/>
      <c r="I68" s="155"/>
      <c r="J68" s="155"/>
    </row>
    <row r="70" spans="2:10" ht="14.25">
      <c r="B70" s="154" t="s">
        <v>169</v>
      </c>
      <c r="C70" s="154"/>
      <c r="D70" s="155" t="s">
        <v>170</v>
      </c>
      <c r="E70" s="155"/>
      <c r="F70" s="155"/>
      <c r="G70" s="155"/>
      <c r="H70" s="155"/>
      <c r="I70" s="155"/>
      <c r="J70" s="155"/>
    </row>
    <row r="72" spans="2:10" ht="14.25">
      <c r="B72" s="154" t="s">
        <v>24</v>
      </c>
      <c r="C72" s="154"/>
      <c r="D72" s="155" t="s">
        <v>25</v>
      </c>
      <c r="E72" s="155"/>
      <c r="F72" s="155"/>
      <c r="G72" s="155"/>
      <c r="H72" s="155"/>
      <c r="I72" s="155"/>
      <c r="J72" s="155"/>
    </row>
    <row r="73" spans="2:10" ht="14.25">
      <c r="B73" s="154" t="s">
        <v>22</v>
      </c>
      <c r="C73" s="154"/>
      <c r="D73" s="155" t="s">
        <v>23</v>
      </c>
      <c r="E73" s="155"/>
      <c r="F73" s="155"/>
      <c r="G73" s="155"/>
      <c r="H73" s="155"/>
      <c r="I73" s="155"/>
      <c r="J73" s="155"/>
    </row>
    <row r="74" spans="2:10" ht="14.25">
      <c r="B74" s="154" t="s">
        <v>171</v>
      </c>
      <c r="C74" s="154"/>
      <c r="D74" s="155" t="s">
        <v>172</v>
      </c>
      <c r="E74" s="155"/>
      <c r="F74" s="155"/>
      <c r="G74" s="155"/>
      <c r="H74" s="155"/>
      <c r="I74" s="155"/>
      <c r="J74" s="155"/>
    </row>
    <row r="75" spans="2:10" ht="14.25">
      <c r="B75" s="154" t="s">
        <v>26</v>
      </c>
      <c r="C75" s="154"/>
      <c r="D75" s="155" t="s">
        <v>27</v>
      </c>
      <c r="E75" s="155"/>
      <c r="F75" s="155"/>
      <c r="G75" s="155"/>
      <c r="H75" s="155"/>
      <c r="I75" s="155"/>
      <c r="J75" s="155"/>
    </row>
    <row r="76" spans="2:10" ht="14.25">
      <c r="B76" s="154" t="s">
        <v>173</v>
      </c>
      <c r="C76" s="154"/>
      <c r="D76" s="155" t="s">
        <v>174</v>
      </c>
      <c r="E76" s="155"/>
      <c r="F76" s="155"/>
      <c r="G76" s="155"/>
      <c r="H76" s="155"/>
      <c r="I76" s="155"/>
      <c r="J76" s="155"/>
    </row>
    <row r="77" spans="2:10" ht="14.25">
      <c r="B77" s="154" t="s">
        <v>175</v>
      </c>
      <c r="C77" s="154"/>
      <c r="D77" s="155" t="s">
        <v>176</v>
      </c>
      <c r="E77" s="155"/>
      <c r="F77" s="155"/>
      <c r="G77" s="155"/>
      <c r="H77" s="155"/>
      <c r="I77" s="155"/>
      <c r="J77" s="155"/>
    </row>
    <row r="78" spans="2:10" ht="14.25">
      <c r="B78" s="154" t="s">
        <v>32</v>
      </c>
      <c r="C78" s="154"/>
      <c r="D78" s="155" t="s">
        <v>33</v>
      </c>
      <c r="E78" s="155"/>
      <c r="F78" s="155"/>
      <c r="G78" s="155"/>
      <c r="H78" s="155"/>
      <c r="I78" s="155"/>
      <c r="J78" s="155"/>
    </row>
    <row r="79" spans="2:10" ht="14.25">
      <c r="B79" s="154" t="s">
        <v>9</v>
      </c>
      <c r="C79" s="154"/>
      <c r="D79" s="155" t="s">
        <v>10</v>
      </c>
      <c r="E79" s="155"/>
      <c r="F79" s="155"/>
      <c r="G79" s="155"/>
      <c r="H79" s="155"/>
      <c r="I79" s="155"/>
      <c r="J79" s="155"/>
    </row>
    <row r="80" spans="2:10" ht="14.25">
      <c r="B80" s="154" t="s">
        <v>177</v>
      </c>
      <c r="C80" s="154"/>
      <c r="D80" s="155" t="s">
        <v>178</v>
      </c>
      <c r="E80" s="155"/>
      <c r="F80" s="155"/>
      <c r="G80" s="155"/>
      <c r="H80" s="155"/>
      <c r="I80" s="155"/>
      <c r="J80" s="155"/>
    </row>
    <row r="81" spans="2:10" ht="14.25">
      <c r="B81" s="154" t="s">
        <v>179</v>
      </c>
      <c r="C81" s="154"/>
      <c r="D81" s="155" t="s">
        <v>180</v>
      </c>
      <c r="E81" s="155"/>
      <c r="F81" s="155"/>
      <c r="G81" s="155"/>
      <c r="H81" s="155"/>
      <c r="I81" s="155"/>
      <c r="J81" s="155"/>
    </row>
    <row r="82" spans="2:10" ht="14.25">
      <c r="B82" s="154" t="s">
        <v>181</v>
      </c>
      <c r="C82" s="154"/>
      <c r="D82" s="155" t="s">
        <v>182</v>
      </c>
      <c r="E82" s="155"/>
      <c r="F82" s="155"/>
      <c r="G82" s="155"/>
      <c r="H82" s="155"/>
      <c r="I82" s="155"/>
      <c r="J82" s="155"/>
    </row>
    <row r="83" spans="2:10" ht="14.25">
      <c r="B83" s="154" t="s">
        <v>183</v>
      </c>
      <c r="C83" s="154"/>
      <c r="D83" s="155" t="s">
        <v>184</v>
      </c>
      <c r="E83" s="155"/>
      <c r="F83" s="155"/>
      <c r="G83" s="155"/>
      <c r="H83" s="155"/>
      <c r="I83" s="155"/>
      <c r="J83" s="155"/>
    </row>
    <row r="84" spans="2:10" ht="14.25">
      <c r="B84" s="154" t="s">
        <v>185</v>
      </c>
      <c r="C84" s="154"/>
      <c r="D84" s="155" t="s">
        <v>186</v>
      </c>
      <c r="E84" s="155"/>
      <c r="F84" s="155"/>
      <c r="G84" s="155"/>
      <c r="H84" s="155"/>
      <c r="I84" s="155"/>
      <c r="J84" s="155"/>
    </row>
    <row r="85" spans="2:10" ht="14.25">
      <c r="B85" s="154" t="s">
        <v>187</v>
      </c>
      <c r="C85" s="154"/>
      <c r="D85" s="155" t="s">
        <v>188</v>
      </c>
      <c r="E85" s="155"/>
      <c r="F85" s="155"/>
      <c r="G85" s="155"/>
      <c r="H85" s="155"/>
      <c r="I85" s="155"/>
      <c r="J85" s="155"/>
    </row>
    <row r="86" spans="2:10" ht="14.25">
      <c r="B86" s="154" t="s">
        <v>16</v>
      </c>
      <c r="C86" s="154"/>
      <c r="D86" s="155" t="s">
        <v>17</v>
      </c>
      <c r="E86" s="155"/>
      <c r="F86" s="155"/>
      <c r="G86" s="155"/>
      <c r="H86" s="155"/>
      <c r="I86" s="155"/>
      <c r="J86" s="155"/>
    </row>
    <row r="87" spans="2:10" ht="14.25">
      <c r="B87" s="154" t="s">
        <v>189</v>
      </c>
      <c r="C87" s="154"/>
      <c r="D87" s="155" t="s">
        <v>190</v>
      </c>
      <c r="E87" s="155"/>
      <c r="F87" s="155"/>
      <c r="G87" s="155"/>
      <c r="H87" s="155"/>
      <c r="I87" s="155"/>
      <c r="J87" s="155"/>
    </row>
    <row r="88" spans="2:10" ht="14.25">
      <c r="B88" s="154" t="s">
        <v>191</v>
      </c>
      <c r="C88" s="154"/>
      <c r="D88" s="155" t="s">
        <v>192</v>
      </c>
      <c r="E88" s="155"/>
      <c r="F88" s="155"/>
      <c r="G88" s="155"/>
      <c r="H88" s="155"/>
      <c r="I88" s="155"/>
      <c r="J88" s="155"/>
    </row>
    <row r="89" spans="2:10" ht="14.25">
      <c r="B89" s="154" t="s">
        <v>193</v>
      </c>
      <c r="C89" s="154"/>
      <c r="D89" s="155" t="s">
        <v>194</v>
      </c>
      <c r="E89" s="155"/>
      <c r="F89" s="155"/>
      <c r="G89" s="155"/>
      <c r="H89" s="155"/>
      <c r="I89" s="155"/>
      <c r="J89" s="155"/>
    </row>
    <row r="90" spans="2:10" ht="14.25">
      <c r="B90" s="154" t="s">
        <v>195</v>
      </c>
      <c r="C90" s="154"/>
      <c r="D90" s="155" t="s">
        <v>196</v>
      </c>
      <c r="E90" s="155"/>
      <c r="F90" s="155"/>
      <c r="G90" s="155"/>
      <c r="H90" s="155"/>
      <c r="I90" s="155"/>
      <c r="J90" s="155"/>
    </row>
    <row r="91" spans="2:10" ht="14.25">
      <c r="B91" s="154" t="s">
        <v>197</v>
      </c>
      <c r="C91" s="154"/>
      <c r="D91" s="155" t="s">
        <v>198</v>
      </c>
      <c r="E91" s="155"/>
      <c r="F91" s="155"/>
      <c r="G91" s="155"/>
      <c r="H91" s="155"/>
      <c r="I91" s="155"/>
      <c r="J91" s="155"/>
    </row>
    <row r="92" spans="2:10" ht="14.25">
      <c r="B92" s="154" t="s">
        <v>199</v>
      </c>
      <c r="C92" s="154"/>
      <c r="D92" s="155" t="s">
        <v>200</v>
      </c>
      <c r="E92" s="155"/>
      <c r="F92" s="155"/>
      <c r="G92" s="155"/>
      <c r="H92" s="155"/>
      <c r="I92" s="155"/>
      <c r="J92" s="155"/>
    </row>
    <row r="93" spans="2:11" ht="14.25">
      <c r="B93" s="154" t="s">
        <v>201</v>
      </c>
      <c r="C93" s="154"/>
      <c r="D93" s="155" t="s">
        <v>202</v>
      </c>
      <c r="E93" s="155"/>
      <c r="F93" s="155"/>
      <c r="G93" s="155"/>
      <c r="H93" s="155"/>
      <c r="I93" s="155"/>
      <c r="J93" s="155"/>
      <c r="K93" s="24" t="s">
        <v>221</v>
      </c>
    </row>
    <row r="94" spans="2:10" ht="14.25">
      <c r="B94" s="154"/>
      <c r="C94" s="154"/>
      <c r="D94" s="155"/>
      <c r="E94" s="155"/>
      <c r="F94" s="155"/>
      <c r="G94" s="155"/>
      <c r="H94" s="155"/>
      <c r="I94" s="155"/>
      <c r="J94" s="155"/>
    </row>
    <row r="95" spans="2:10" ht="14.25">
      <c r="B95" s="154" t="s">
        <v>203</v>
      </c>
      <c r="C95" s="154"/>
      <c r="D95" s="155" t="s">
        <v>204</v>
      </c>
      <c r="E95" s="155"/>
      <c r="F95" s="155"/>
      <c r="G95" s="155"/>
      <c r="H95" s="155"/>
      <c r="I95" s="155"/>
      <c r="J95" s="155"/>
    </row>
    <row r="96" spans="2:10" ht="14.25">
      <c r="B96" s="154" t="s">
        <v>205</v>
      </c>
      <c r="C96" s="154"/>
      <c r="D96" s="155" t="s">
        <v>206</v>
      </c>
      <c r="E96" s="155"/>
      <c r="F96" s="155"/>
      <c r="G96" s="155"/>
      <c r="H96" s="155"/>
      <c r="I96" s="155"/>
      <c r="J96" s="155"/>
    </row>
    <row r="97" spans="2:10" ht="14.25">
      <c r="B97" s="154" t="s">
        <v>207</v>
      </c>
      <c r="C97" s="154"/>
      <c r="D97" s="155" t="s">
        <v>208</v>
      </c>
      <c r="E97" s="155"/>
      <c r="F97" s="155"/>
      <c r="G97" s="155"/>
      <c r="H97" s="155"/>
      <c r="I97" s="155"/>
      <c r="J97" s="155"/>
    </row>
    <row r="98" spans="2:10" ht="14.25">
      <c r="B98" s="154" t="s">
        <v>209</v>
      </c>
      <c r="C98" s="154"/>
      <c r="D98" s="155" t="s">
        <v>210</v>
      </c>
      <c r="E98" s="155"/>
      <c r="F98" s="155"/>
      <c r="G98" s="155"/>
      <c r="H98" s="155"/>
      <c r="I98" s="155"/>
      <c r="J98" s="155"/>
    </row>
    <row r="99" spans="2:10" ht="14.25">
      <c r="B99" s="154" t="s">
        <v>211</v>
      </c>
      <c r="C99" s="154"/>
      <c r="D99" s="155" t="s">
        <v>212</v>
      </c>
      <c r="E99" s="155"/>
      <c r="F99" s="155"/>
      <c r="G99" s="155"/>
      <c r="H99" s="155"/>
      <c r="I99" s="155"/>
      <c r="J99" s="155"/>
    </row>
    <row r="100" spans="2:10" ht="14.25">
      <c r="B100" s="154" t="s">
        <v>213</v>
      </c>
      <c r="C100" s="154"/>
      <c r="D100" s="155" t="s">
        <v>214</v>
      </c>
      <c r="E100" s="155"/>
      <c r="F100" s="155"/>
      <c r="G100" s="155"/>
      <c r="H100" s="155"/>
      <c r="I100" s="155"/>
      <c r="J100" s="155"/>
    </row>
    <row r="101" spans="2:10" ht="14.25">
      <c r="B101" s="154" t="s">
        <v>215</v>
      </c>
      <c r="C101" s="154"/>
      <c r="D101" s="155" t="s">
        <v>216</v>
      </c>
      <c r="E101" s="155"/>
      <c r="F101" s="155"/>
      <c r="G101" s="155"/>
      <c r="H101" s="155"/>
      <c r="I101" s="155"/>
      <c r="J101" s="155"/>
    </row>
    <row r="102" spans="2:10" ht="14.25">
      <c r="B102" s="154" t="s">
        <v>217</v>
      </c>
      <c r="C102" s="154"/>
      <c r="D102" s="155" t="s">
        <v>218</v>
      </c>
      <c r="E102" s="155"/>
      <c r="F102" s="155"/>
      <c r="G102" s="155"/>
      <c r="H102" s="155"/>
      <c r="I102" s="155"/>
      <c r="J102" s="155"/>
    </row>
    <row r="103" spans="2:10" ht="14.25">
      <c r="B103" s="154" t="s">
        <v>219</v>
      </c>
      <c r="C103" s="154"/>
      <c r="D103" s="155" t="s">
        <v>220</v>
      </c>
      <c r="E103" s="155"/>
      <c r="F103" s="155"/>
      <c r="G103" s="155"/>
      <c r="H103" s="155"/>
      <c r="I103" s="155"/>
      <c r="J103" s="155"/>
    </row>
    <row r="104" spans="2:10" ht="14.25">
      <c r="B104" s="154" t="s">
        <v>28</v>
      </c>
      <c r="C104" s="154"/>
      <c r="D104" s="155" t="s">
        <v>29</v>
      </c>
      <c r="E104" s="155"/>
      <c r="F104" s="155"/>
      <c r="G104" s="155"/>
      <c r="H104" s="155"/>
      <c r="I104" s="155"/>
      <c r="J104" s="155"/>
    </row>
    <row r="105" spans="2:10" ht="14.25">
      <c r="B105" s="154" t="s">
        <v>34</v>
      </c>
      <c r="C105" s="154"/>
      <c r="D105" s="155" t="s">
        <v>35</v>
      </c>
      <c r="E105" s="155"/>
      <c r="F105" s="155"/>
      <c r="G105" s="155"/>
      <c r="H105" s="155"/>
      <c r="I105" s="155"/>
      <c r="J105" s="155"/>
    </row>
    <row r="106" spans="2:10" ht="14.25">
      <c r="B106" s="154" t="s">
        <v>222</v>
      </c>
      <c r="C106" s="154"/>
      <c r="D106" s="155" t="s">
        <v>223</v>
      </c>
      <c r="E106" s="155"/>
      <c r="F106" s="155"/>
      <c r="G106" s="155"/>
      <c r="H106" s="155"/>
      <c r="I106" s="155"/>
      <c r="J106" s="155"/>
    </row>
    <row r="109" spans="1:2" ht="14.25">
      <c r="A109" s="25">
        <v>4</v>
      </c>
      <c r="B109" s="25" t="s">
        <v>224</v>
      </c>
    </row>
    <row r="112" spans="1:2" ht="14.25">
      <c r="A112" s="25">
        <v>5</v>
      </c>
      <c r="B112" s="25" t="s">
        <v>225</v>
      </c>
    </row>
    <row r="116" spans="2:10" ht="14.25">
      <c r="B116" s="154" t="s">
        <v>95</v>
      </c>
      <c r="C116" s="154"/>
      <c r="D116" s="155" t="s">
        <v>96</v>
      </c>
      <c r="E116" s="155"/>
      <c r="F116" s="155"/>
      <c r="G116" s="155"/>
      <c r="H116" s="155"/>
      <c r="I116" s="155"/>
      <c r="J116" s="155"/>
    </row>
    <row r="117" spans="2:10" ht="14.25">
      <c r="B117" s="154" t="s">
        <v>97</v>
      </c>
      <c r="C117" s="154"/>
      <c r="D117" s="155" t="s">
        <v>98</v>
      </c>
      <c r="E117" s="155"/>
      <c r="F117" s="155"/>
      <c r="G117" s="155"/>
      <c r="H117" s="155"/>
      <c r="I117" s="155"/>
      <c r="J117" s="155"/>
    </row>
    <row r="118" spans="2:10" ht="14.25">
      <c r="B118" s="154" t="s">
        <v>227</v>
      </c>
      <c r="C118" s="154"/>
      <c r="D118" s="155" t="s">
        <v>228</v>
      </c>
      <c r="E118" s="155"/>
      <c r="F118" s="155"/>
      <c r="G118" s="155"/>
      <c r="H118" s="155"/>
      <c r="I118" s="155"/>
      <c r="J118" s="155"/>
    </row>
    <row r="119" spans="2:10" ht="14.25">
      <c r="B119" s="154" t="s">
        <v>229</v>
      </c>
      <c r="C119" s="154"/>
      <c r="D119" s="155" t="s">
        <v>230</v>
      </c>
      <c r="E119" s="155"/>
      <c r="F119" s="155"/>
      <c r="G119" s="155"/>
      <c r="H119" s="155"/>
      <c r="I119" s="155"/>
      <c r="J119" s="155"/>
    </row>
    <row r="120" spans="2:10" ht="14.25">
      <c r="B120" s="154" t="s">
        <v>231</v>
      </c>
      <c r="C120" s="154"/>
      <c r="D120" s="155" t="s">
        <v>232</v>
      </c>
      <c r="E120" s="155"/>
      <c r="F120" s="155"/>
      <c r="G120" s="155"/>
      <c r="H120" s="155"/>
      <c r="I120" s="155"/>
      <c r="J120" s="155"/>
    </row>
    <row r="122" spans="2:10" ht="14.25">
      <c r="B122" s="154" t="s">
        <v>234</v>
      </c>
      <c r="C122" s="154"/>
      <c r="D122" s="155" t="s">
        <v>235</v>
      </c>
      <c r="E122" s="155"/>
      <c r="F122" s="155"/>
      <c r="G122" s="155"/>
      <c r="H122" s="155"/>
      <c r="I122" s="155"/>
      <c r="J122" s="155"/>
    </row>
    <row r="123" spans="2:10" ht="14.25">
      <c r="B123" s="154" t="s">
        <v>236</v>
      </c>
      <c r="C123" s="154"/>
      <c r="D123" s="155" t="s">
        <v>237</v>
      </c>
      <c r="E123" s="155"/>
      <c r="F123" s="155"/>
      <c r="G123" s="155"/>
      <c r="H123" s="155"/>
      <c r="I123" s="155"/>
      <c r="J123" s="155"/>
    </row>
    <row r="124" spans="2:10" ht="14.25">
      <c r="B124" s="154" t="s">
        <v>238</v>
      </c>
      <c r="C124" s="154"/>
      <c r="D124" s="155" t="s">
        <v>239</v>
      </c>
      <c r="E124" s="155"/>
      <c r="F124" s="155"/>
      <c r="G124" s="155"/>
      <c r="H124" s="155"/>
      <c r="I124" s="155"/>
      <c r="J124" s="155"/>
    </row>
    <row r="125" spans="2:10" ht="14.25">
      <c r="B125" s="154" t="s">
        <v>240</v>
      </c>
      <c r="C125" s="154"/>
      <c r="D125" s="155" t="s">
        <v>241</v>
      </c>
      <c r="E125" s="155"/>
      <c r="F125" s="155"/>
      <c r="G125" s="155"/>
      <c r="H125" s="155"/>
      <c r="I125" s="155"/>
      <c r="J125" s="155"/>
    </row>
    <row r="130" spans="2:10" ht="14.25">
      <c r="B130" s="154" t="s">
        <v>243</v>
      </c>
      <c r="C130" s="154"/>
      <c r="D130" s="155" t="s">
        <v>244</v>
      </c>
      <c r="E130" s="155"/>
      <c r="F130" s="155"/>
      <c r="G130" s="155"/>
      <c r="H130" s="155"/>
      <c r="I130" s="155"/>
      <c r="J130" s="155"/>
    </row>
    <row r="131" spans="2:10" ht="14.25">
      <c r="B131" s="154" t="s">
        <v>245</v>
      </c>
      <c r="C131" s="154"/>
      <c r="D131" s="155" t="s">
        <v>246</v>
      </c>
      <c r="E131" s="155"/>
      <c r="F131" s="155"/>
      <c r="G131" s="155"/>
      <c r="H131" s="155"/>
      <c r="I131" s="155"/>
      <c r="J131" s="155"/>
    </row>
    <row r="132" spans="2:10" ht="14.25">
      <c r="B132" s="154" t="s">
        <v>247</v>
      </c>
      <c r="C132" s="154"/>
      <c r="D132" s="155" t="s">
        <v>248</v>
      </c>
      <c r="E132" s="155"/>
      <c r="F132" s="155"/>
      <c r="G132" s="155"/>
      <c r="H132" s="155"/>
      <c r="I132" s="155"/>
      <c r="J132" s="155"/>
    </row>
    <row r="133" spans="2:10" ht="14.25">
      <c r="B133" s="154"/>
      <c r="C133" s="154"/>
      <c r="D133" s="155"/>
      <c r="E133" s="155"/>
      <c r="F133" s="155"/>
      <c r="G133" s="155"/>
      <c r="H133" s="155"/>
      <c r="I133" s="155"/>
      <c r="J133" s="155"/>
    </row>
    <row r="135" spans="1:2" ht="14.25">
      <c r="A135" s="25">
        <v>6</v>
      </c>
      <c r="B135" s="25" t="s">
        <v>254</v>
      </c>
    </row>
    <row r="137" spans="2:11" ht="14.25">
      <c r="B137" s="154" t="s">
        <v>251</v>
      </c>
      <c r="C137" s="154"/>
      <c r="D137" s="155" t="s">
        <v>252</v>
      </c>
      <c r="E137" s="155"/>
      <c r="F137" s="155"/>
      <c r="G137" s="155"/>
      <c r="H137" s="155"/>
      <c r="I137" s="155"/>
      <c r="J137" s="155"/>
      <c r="K137" s="24" t="s">
        <v>253</v>
      </c>
    </row>
    <row r="138" spans="2:10" ht="14.25">
      <c r="B138" s="154" t="s">
        <v>255</v>
      </c>
      <c r="C138" s="154"/>
      <c r="D138" s="155" t="s">
        <v>256</v>
      </c>
      <c r="E138" s="155"/>
      <c r="F138" s="155"/>
      <c r="G138" s="155"/>
      <c r="H138" s="155"/>
      <c r="I138" s="155"/>
      <c r="J138" s="155"/>
    </row>
    <row r="139" spans="2:10" ht="14.25">
      <c r="B139" s="154" t="s">
        <v>234</v>
      </c>
      <c r="C139" s="154"/>
      <c r="D139" s="155" t="s">
        <v>235</v>
      </c>
      <c r="E139" s="155"/>
      <c r="F139" s="155"/>
      <c r="G139" s="155"/>
      <c r="H139" s="155"/>
      <c r="I139" s="155"/>
      <c r="J139" s="155"/>
    </row>
    <row r="140" spans="2:10" ht="14.25">
      <c r="B140" s="154" t="s">
        <v>257</v>
      </c>
      <c r="C140" s="154"/>
      <c r="D140" s="155" t="s">
        <v>258</v>
      </c>
      <c r="E140" s="155"/>
      <c r="F140" s="155"/>
      <c r="G140" s="155"/>
      <c r="H140" s="155"/>
      <c r="I140" s="155"/>
      <c r="J140" s="155"/>
    </row>
    <row r="141" spans="2:10" ht="14.25">
      <c r="B141" s="154" t="s">
        <v>259</v>
      </c>
      <c r="C141" s="154"/>
      <c r="D141" s="155" t="s">
        <v>260</v>
      </c>
      <c r="E141" s="155"/>
      <c r="F141" s="155"/>
      <c r="G141" s="155"/>
      <c r="H141" s="155"/>
      <c r="I141" s="155"/>
      <c r="J141" s="155"/>
    </row>
    <row r="142" spans="2:10" ht="14.25">
      <c r="B142" s="154" t="s">
        <v>261</v>
      </c>
      <c r="C142" s="154"/>
      <c r="D142" s="155" t="s">
        <v>262</v>
      </c>
      <c r="E142" s="155"/>
      <c r="F142" s="155"/>
      <c r="G142" s="155"/>
      <c r="H142" s="155"/>
      <c r="I142" s="155"/>
      <c r="J142" s="155"/>
    </row>
    <row r="143" spans="2:10" ht="14.25">
      <c r="B143" s="154" t="s">
        <v>287</v>
      </c>
      <c r="C143" s="154"/>
      <c r="D143" s="156" t="s">
        <v>288</v>
      </c>
      <c r="E143" s="156"/>
      <c r="F143" s="156"/>
      <c r="G143" s="156"/>
      <c r="H143" s="156"/>
      <c r="I143" s="156"/>
      <c r="J143" s="156"/>
    </row>
    <row r="144" spans="2:10" ht="14.25">
      <c r="B144" s="28"/>
      <c r="C144" s="28"/>
      <c r="D144" s="156"/>
      <c r="E144" s="156"/>
      <c r="F144" s="156"/>
      <c r="G144" s="156"/>
      <c r="H144" s="156"/>
      <c r="I144" s="156"/>
      <c r="J144" s="156"/>
    </row>
    <row r="145" spans="2:10" ht="14.25">
      <c r="B145" s="154" t="s">
        <v>289</v>
      </c>
      <c r="C145" s="154"/>
      <c r="D145" s="156" t="s">
        <v>290</v>
      </c>
      <c r="E145" s="156"/>
      <c r="F145" s="156"/>
      <c r="G145" s="156"/>
      <c r="H145" s="156"/>
      <c r="I145" s="156"/>
      <c r="J145" s="156"/>
    </row>
    <row r="146" spans="2:10" ht="14.25">
      <c r="B146" s="28"/>
      <c r="C146" s="28"/>
      <c r="D146" s="156"/>
      <c r="E146" s="156"/>
      <c r="F146" s="156"/>
      <c r="G146" s="156"/>
      <c r="H146" s="156"/>
      <c r="I146" s="156"/>
      <c r="J146" s="156"/>
    </row>
    <row r="147" spans="2:10" ht="14.25">
      <c r="B147" s="154" t="s">
        <v>291</v>
      </c>
      <c r="C147" s="154"/>
      <c r="D147" s="156" t="s">
        <v>292</v>
      </c>
      <c r="E147" s="156"/>
      <c r="F147" s="156"/>
      <c r="G147" s="156"/>
      <c r="H147" s="156"/>
      <c r="I147" s="156"/>
      <c r="J147" s="156"/>
    </row>
    <row r="148" spans="2:10" ht="14.25">
      <c r="B148" s="28"/>
      <c r="C148" s="28"/>
      <c r="D148" s="156"/>
      <c r="E148" s="156"/>
      <c r="F148" s="156"/>
      <c r="G148" s="156"/>
      <c r="H148" s="156"/>
      <c r="I148" s="156"/>
      <c r="J148" s="156"/>
    </row>
    <row r="149" spans="2:10" ht="14.25">
      <c r="B149" s="154" t="s">
        <v>293</v>
      </c>
      <c r="C149" s="154"/>
      <c r="D149" s="156" t="s">
        <v>294</v>
      </c>
      <c r="E149" s="156"/>
      <c r="F149" s="156"/>
      <c r="G149" s="156"/>
      <c r="H149" s="156"/>
      <c r="I149" s="156"/>
      <c r="J149" s="156"/>
    </row>
    <row r="150" spans="2:10" ht="14.25">
      <c r="B150" s="28"/>
      <c r="C150" s="28"/>
      <c r="D150" s="156"/>
      <c r="E150" s="156"/>
      <c r="F150" s="156"/>
      <c r="G150" s="156"/>
      <c r="H150" s="156"/>
      <c r="I150" s="156"/>
      <c r="J150" s="156"/>
    </row>
    <row r="151" spans="2:10" ht="14.25">
      <c r="B151" s="154" t="s">
        <v>295</v>
      </c>
      <c r="C151" s="154"/>
      <c r="D151" s="156" t="s">
        <v>296</v>
      </c>
      <c r="E151" s="156"/>
      <c r="F151" s="156"/>
      <c r="G151" s="156"/>
      <c r="H151" s="156"/>
      <c r="I151" s="156"/>
      <c r="J151" s="156"/>
    </row>
    <row r="152" spans="2:10" ht="14.25">
      <c r="B152" s="28"/>
      <c r="C152" s="28"/>
      <c r="D152" s="156"/>
      <c r="E152" s="156"/>
      <c r="F152" s="156"/>
      <c r="G152" s="156"/>
      <c r="H152" s="156"/>
      <c r="I152" s="156"/>
      <c r="J152" s="156"/>
    </row>
    <row r="153" spans="2:10" ht="14.25">
      <c r="B153" s="154" t="s">
        <v>297</v>
      </c>
      <c r="C153" s="154"/>
      <c r="D153" s="156" t="s">
        <v>298</v>
      </c>
      <c r="E153" s="156"/>
      <c r="F153" s="156"/>
      <c r="G153" s="156"/>
      <c r="H153" s="156"/>
      <c r="I153" s="156"/>
      <c r="J153" s="156"/>
    </row>
    <row r="154" spans="2:10" ht="14.25">
      <c r="B154" s="28"/>
      <c r="C154" s="28"/>
      <c r="D154" s="156"/>
      <c r="E154" s="156"/>
      <c r="F154" s="156"/>
      <c r="G154" s="156"/>
      <c r="H154" s="156"/>
      <c r="I154" s="156"/>
      <c r="J154" s="156"/>
    </row>
    <row r="155" spans="2:10" ht="14.25">
      <c r="B155" s="154" t="s">
        <v>299</v>
      </c>
      <c r="C155" s="154"/>
      <c r="D155" s="155" t="s">
        <v>300</v>
      </c>
      <c r="E155" s="155"/>
      <c r="F155" s="155"/>
      <c r="G155" s="155"/>
      <c r="H155" s="155"/>
      <c r="I155" s="155"/>
      <c r="J155" s="155"/>
    </row>
    <row r="156" spans="2:10" ht="14.25">
      <c r="B156" s="154" t="s">
        <v>301</v>
      </c>
      <c r="C156" s="154"/>
      <c r="D156" s="155" t="s">
        <v>302</v>
      </c>
      <c r="E156" s="155"/>
      <c r="F156" s="155"/>
      <c r="G156" s="155"/>
      <c r="H156" s="155"/>
      <c r="I156" s="155"/>
      <c r="J156" s="155"/>
    </row>
    <row r="157" spans="2:10" ht="14.25">
      <c r="B157" s="154" t="s">
        <v>303</v>
      </c>
      <c r="C157" s="154"/>
      <c r="D157" s="155" t="s">
        <v>304</v>
      </c>
      <c r="E157" s="155"/>
      <c r="F157" s="155"/>
      <c r="G157" s="155"/>
      <c r="H157" s="155"/>
      <c r="I157" s="155"/>
      <c r="J157" s="155"/>
    </row>
    <row r="158" spans="2:10" ht="14.25">
      <c r="B158" s="154" t="s">
        <v>305</v>
      </c>
      <c r="C158" s="154"/>
      <c r="D158" s="155" t="s">
        <v>306</v>
      </c>
      <c r="E158" s="155"/>
      <c r="F158" s="155"/>
      <c r="G158" s="155"/>
      <c r="H158" s="155"/>
      <c r="I158" s="155"/>
      <c r="J158" s="155"/>
    </row>
    <row r="159" spans="2:10" ht="14.25">
      <c r="B159" s="154" t="s">
        <v>355</v>
      </c>
      <c r="C159" s="154"/>
      <c r="D159" s="156" t="s">
        <v>356</v>
      </c>
      <c r="E159" s="156"/>
      <c r="F159" s="156"/>
      <c r="G159" s="156"/>
      <c r="H159" s="156"/>
      <c r="I159" s="156"/>
      <c r="J159" s="156"/>
    </row>
    <row r="160" spans="2:10" ht="14.25">
      <c r="B160" s="28"/>
      <c r="C160" s="28"/>
      <c r="D160" s="156"/>
      <c r="E160" s="156"/>
      <c r="F160" s="156"/>
      <c r="G160" s="156"/>
      <c r="H160" s="156"/>
      <c r="I160" s="156"/>
      <c r="J160" s="156"/>
    </row>
    <row r="161" spans="2:10" ht="14.25">
      <c r="B161" s="154" t="s">
        <v>366</v>
      </c>
      <c r="C161" s="154"/>
      <c r="D161" s="155" t="s">
        <v>367</v>
      </c>
      <c r="E161" s="155"/>
      <c r="F161" s="155"/>
      <c r="G161" s="155"/>
      <c r="H161" s="155"/>
      <c r="I161" s="155"/>
      <c r="J161" s="155"/>
    </row>
    <row r="162" spans="2:10" ht="14.25">
      <c r="B162" s="154" t="s">
        <v>368</v>
      </c>
      <c r="C162" s="154"/>
      <c r="D162" s="155" t="s">
        <v>369</v>
      </c>
      <c r="E162" s="155"/>
      <c r="F162" s="155"/>
      <c r="G162" s="155"/>
      <c r="H162" s="155"/>
      <c r="I162" s="155"/>
      <c r="J162" s="155"/>
    </row>
    <row r="163" spans="2:10" ht="14.25">
      <c r="B163" s="154" t="s">
        <v>370</v>
      </c>
      <c r="C163" s="154"/>
      <c r="D163" s="155" t="s">
        <v>371</v>
      </c>
      <c r="E163" s="155"/>
      <c r="F163" s="155"/>
      <c r="G163" s="155"/>
      <c r="H163" s="155"/>
      <c r="I163" s="155"/>
      <c r="J163" s="155"/>
    </row>
    <row r="164" spans="2:11" ht="14.25">
      <c r="B164" s="154" t="s">
        <v>372</v>
      </c>
      <c r="C164" s="154"/>
      <c r="D164" s="155" t="s">
        <v>373</v>
      </c>
      <c r="E164" s="155"/>
      <c r="F164" s="155"/>
      <c r="G164" s="155"/>
      <c r="H164" s="155"/>
      <c r="I164" s="155"/>
      <c r="J164" s="155"/>
      <c r="K164" s="24" t="s">
        <v>221</v>
      </c>
    </row>
    <row r="165" spans="2:10" ht="14.25">
      <c r="B165" s="154" t="s">
        <v>251</v>
      </c>
      <c r="C165" s="154"/>
      <c r="D165" s="155" t="s">
        <v>252</v>
      </c>
      <c r="E165" s="155"/>
      <c r="F165" s="155"/>
      <c r="G165" s="155"/>
      <c r="H165" s="155"/>
      <c r="I165" s="155"/>
      <c r="J165" s="155"/>
    </row>
    <row r="166" spans="2:11" ht="14.25">
      <c r="B166" s="154" t="s">
        <v>374</v>
      </c>
      <c r="C166" s="154"/>
      <c r="D166" s="155" t="s">
        <v>375</v>
      </c>
      <c r="E166" s="155"/>
      <c r="F166" s="155"/>
      <c r="G166" s="155"/>
      <c r="H166" s="155"/>
      <c r="I166" s="155"/>
      <c r="J166" s="155"/>
      <c r="K166" s="24" t="s">
        <v>376</v>
      </c>
    </row>
    <row r="167" spans="2:10" ht="14.25">
      <c r="B167" s="28"/>
      <c r="C167" s="28"/>
      <c r="D167" s="156"/>
      <c r="E167" s="156"/>
      <c r="F167" s="156"/>
      <c r="G167" s="156"/>
      <c r="H167" s="156"/>
      <c r="I167" s="156"/>
      <c r="J167" s="156"/>
    </row>
    <row r="168" spans="2:10" ht="14.25">
      <c r="B168" s="154" t="s">
        <v>386</v>
      </c>
      <c r="C168" s="154"/>
      <c r="D168" s="155" t="s">
        <v>387</v>
      </c>
      <c r="E168" s="155"/>
      <c r="F168" s="155"/>
      <c r="G168" s="155"/>
      <c r="H168" s="155"/>
      <c r="I168" s="155"/>
      <c r="J168" s="155"/>
    </row>
    <row r="169" spans="2:10" ht="14.25">
      <c r="B169" s="154" t="s">
        <v>388</v>
      </c>
      <c r="C169" s="154"/>
      <c r="D169" s="156" t="s">
        <v>389</v>
      </c>
      <c r="E169" s="156"/>
      <c r="F169" s="156"/>
      <c r="G169" s="156"/>
      <c r="H169" s="156"/>
      <c r="I169" s="156"/>
      <c r="J169" s="156"/>
    </row>
    <row r="170" spans="2:10" ht="14.25">
      <c r="B170" s="28"/>
      <c r="C170" s="28"/>
      <c r="D170" s="156"/>
      <c r="E170" s="156"/>
      <c r="F170" s="156"/>
      <c r="G170" s="156"/>
      <c r="H170" s="156"/>
      <c r="I170" s="156"/>
      <c r="J170" s="156"/>
    </row>
    <row r="171" spans="2:10" ht="14.25">
      <c r="B171" s="154" t="s">
        <v>390</v>
      </c>
      <c r="C171" s="154"/>
      <c r="D171" s="156" t="s">
        <v>391</v>
      </c>
      <c r="E171" s="156"/>
      <c r="F171" s="156"/>
      <c r="G171" s="156"/>
      <c r="H171" s="156"/>
      <c r="I171" s="156"/>
      <c r="J171" s="156"/>
    </row>
    <row r="172" spans="2:10" ht="14.25">
      <c r="B172" s="28"/>
      <c r="C172" s="28"/>
      <c r="D172" s="156"/>
      <c r="E172" s="156"/>
      <c r="F172" s="156"/>
      <c r="G172" s="156"/>
      <c r="H172" s="156"/>
      <c r="I172" s="156"/>
      <c r="J172" s="156"/>
    </row>
    <row r="173" spans="2:10" ht="14.25">
      <c r="B173" s="154" t="s">
        <v>392</v>
      </c>
      <c r="C173" s="154"/>
      <c r="D173" s="156" t="s">
        <v>393</v>
      </c>
      <c r="E173" s="156"/>
      <c r="F173" s="156"/>
      <c r="G173" s="156"/>
      <c r="H173" s="156"/>
      <c r="I173" s="156"/>
      <c r="J173" s="156"/>
    </row>
    <row r="174" spans="2:10" ht="14.25">
      <c r="B174" s="28"/>
      <c r="C174" s="28"/>
      <c r="D174" s="156"/>
      <c r="E174" s="156"/>
      <c r="F174" s="156"/>
      <c r="G174" s="156"/>
      <c r="H174" s="156"/>
      <c r="I174" s="156"/>
      <c r="J174" s="156"/>
    </row>
    <row r="175" spans="2:10" ht="14.25">
      <c r="B175" s="154" t="s">
        <v>394</v>
      </c>
      <c r="C175" s="154"/>
      <c r="D175" s="156" t="s">
        <v>395</v>
      </c>
      <c r="E175" s="156"/>
      <c r="F175" s="156"/>
      <c r="G175" s="156"/>
      <c r="H175" s="156"/>
      <c r="I175" s="156"/>
      <c r="J175" s="156"/>
    </row>
    <row r="176" spans="2:10" ht="14.25">
      <c r="B176" s="28"/>
      <c r="C176" s="28"/>
      <c r="D176" s="156"/>
      <c r="E176" s="156"/>
      <c r="F176" s="156"/>
      <c r="G176" s="156"/>
      <c r="H176" s="156"/>
      <c r="I176" s="156"/>
      <c r="J176" s="156"/>
    </row>
    <row r="177" spans="2:10" ht="14.25">
      <c r="B177" s="154" t="s">
        <v>396</v>
      </c>
      <c r="C177" s="154"/>
      <c r="D177" s="156" t="s">
        <v>397</v>
      </c>
      <c r="E177" s="156"/>
      <c r="F177" s="156"/>
      <c r="G177" s="156"/>
      <c r="H177" s="156"/>
      <c r="I177" s="156"/>
      <c r="J177" s="156"/>
    </row>
    <row r="178" spans="2:10" ht="14.25">
      <c r="B178" s="28"/>
      <c r="C178" s="28"/>
      <c r="D178" s="156"/>
      <c r="E178" s="156"/>
      <c r="F178" s="156"/>
      <c r="G178" s="156"/>
      <c r="H178" s="156"/>
      <c r="I178" s="156"/>
      <c r="J178" s="156"/>
    </row>
    <row r="179" spans="2:10" ht="14.25">
      <c r="B179" s="28"/>
      <c r="C179" s="28"/>
      <c r="D179" s="156"/>
      <c r="E179" s="156"/>
      <c r="F179" s="156"/>
      <c r="G179" s="156"/>
      <c r="H179" s="156"/>
      <c r="I179" s="156"/>
      <c r="J179" s="156"/>
    </row>
    <row r="180" spans="2:10" ht="14.25">
      <c r="B180" s="154" t="s">
        <v>398</v>
      </c>
      <c r="C180" s="154"/>
      <c r="D180" s="156" t="s">
        <v>399</v>
      </c>
      <c r="E180" s="156"/>
      <c r="F180" s="156"/>
      <c r="G180" s="156"/>
      <c r="H180" s="156"/>
      <c r="I180" s="156"/>
      <c r="J180" s="156"/>
    </row>
    <row r="181" spans="2:10" ht="14.25">
      <c r="B181" s="28"/>
      <c r="C181" s="28"/>
      <c r="D181" s="156"/>
      <c r="E181" s="156"/>
      <c r="F181" s="156"/>
      <c r="G181" s="156"/>
      <c r="H181" s="156"/>
      <c r="I181" s="156"/>
      <c r="J181" s="156"/>
    </row>
    <row r="182" spans="2:10" ht="14.25">
      <c r="B182" s="28"/>
      <c r="C182" s="28"/>
      <c r="D182" s="156"/>
      <c r="E182" s="156"/>
      <c r="F182" s="156"/>
      <c r="G182" s="156"/>
      <c r="H182" s="156"/>
      <c r="I182" s="156"/>
      <c r="J182" s="156"/>
    </row>
    <row r="183" spans="2:10" ht="14.25">
      <c r="B183" s="154" t="s">
        <v>400</v>
      </c>
      <c r="C183" s="154"/>
      <c r="D183" s="156" t="s">
        <v>401</v>
      </c>
      <c r="E183" s="156"/>
      <c r="F183" s="156"/>
      <c r="G183" s="156"/>
      <c r="H183" s="156"/>
      <c r="I183" s="156"/>
      <c r="J183" s="156"/>
    </row>
    <row r="184" spans="2:10" ht="14.25">
      <c r="B184" s="28"/>
      <c r="C184" s="28"/>
      <c r="D184" s="156"/>
      <c r="E184" s="156"/>
      <c r="F184" s="156"/>
      <c r="G184" s="156"/>
      <c r="H184" s="156"/>
      <c r="I184" s="156"/>
      <c r="J184" s="156"/>
    </row>
    <row r="185" spans="2:10" ht="14.25">
      <c r="B185" s="28"/>
      <c r="C185" s="28"/>
      <c r="D185" s="156"/>
      <c r="E185" s="156"/>
      <c r="F185" s="156"/>
      <c r="G185" s="156"/>
      <c r="H185" s="156"/>
      <c r="I185" s="156"/>
      <c r="J185" s="156"/>
    </row>
    <row r="186" spans="2:10" ht="14.25">
      <c r="B186" s="154" t="s">
        <v>402</v>
      </c>
      <c r="C186" s="154"/>
      <c r="D186" s="156" t="s">
        <v>403</v>
      </c>
      <c r="E186" s="156"/>
      <c r="F186" s="156"/>
      <c r="G186" s="156"/>
      <c r="H186" s="156"/>
      <c r="I186" s="156"/>
      <c r="J186" s="156"/>
    </row>
    <row r="187" spans="2:10" ht="14.25">
      <c r="B187" s="28"/>
      <c r="C187" s="28"/>
      <c r="D187" s="156"/>
      <c r="E187" s="156"/>
      <c r="F187" s="156"/>
      <c r="G187" s="156"/>
      <c r="H187" s="156"/>
      <c r="I187" s="156"/>
      <c r="J187" s="156"/>
    </row>
    <row r="188" spans="2:10" ht="14.25">
      <c r="B188" s="28"/>
      <c r="C188" s="28"/>
      <c r="D188" s="156"/>
      <c r="E188" s="156"/>
      <c r="F188" s="156"/>
      <c r="G188" s="156"/>
      <c r="H188" s="156"/>
      <c r="I188" s="156"/>
      <c r="J188" s="156"/>
    </row>
    <row r="189" spans="2:10" ht="14.25">
      <c r="B189" s="154" t="s">
        <v>404</v>
      </c>
      <c r="C189" s="154"/>
      <c r="D189" s="156" t="s">
        <v>405</v>
      </c>
      <c r="E189" s="156"/>
      <c r="F189" s="156"/>
      <c r="G189" s="156"/>
      <c r="H189" s="156"/>
      <c r="I189" s="156"/>
      <c r="J189" s="156"/>
    </row>
    <row r="190" spans="2:10" ht="14.25">
      <c r="B190" s="28"/>
      <c r="C190" s="28"/>
      <c r="D190" s="156"/>
      <c r="E190" s="156"/>
      <c r="F190" s="156"/>
      <c r="G190" s="156"/>
      <c r="H190" s="156"/>
      <c r="I190" s="156"/>
      <c r="J190" s="156"/>
    </row>
    <row r="191" spans="2:10" ht="14.25">
      <c r="B191" s="28"/>
      <c r="C191" s="28"/>
      <c r="D191" s="156"/>
      <c r="E191" s="156"/>
      <c r="F191" s="156"/>
      <c r="G191" s="156"/>
      <c r="H191" s="156"/>
      <c r="I191" s="156"/>
      <c r="J191" s="156"/>
    </row>
    <row r="192" spans="2:10" ht="14.25">
      <c r="B192" s="154" t="s">
        <v>406</v>
      </c>
      <c r="C192" s="154"/>
      <c r="D192" s="156" t="s">
        <v>407</v>
      </c>
      <c r="E192" s="156"/>
      <c r="F192" s="156"/>
      <c r="G192" s="156"/>
      <c r="H192" s="156"/>
      <c r="I192" s="156"/>
      <c r="J192" s="156"/>
    </row>
    <row r="193" spans="2:10" ht="14.25">
      <c r="B193" s="28"/>
      <c r="C193" s="28"/>
      <c r="D193" s="156"/>
      <c r="E193" s="156"/>
      <c r="F193" s="156"/>
      <c r="G193" s="156"/>
      <c r="H193" s="156"/>
      <c r="I193" s="156"/>
      <c r="J193" s="156"/>
    </row>
    <row r="194" spans="2:10" ht="14.25">
      <c r="B194" s="28"/>
      <c r="C194" s="28"/>
      <c r="D194" s="156"/>
      <c r="E194" s="156"/>
      <c r="F194" s="156"/>
      <c r="G194" s="156"/>
      <c r="H194" s="156"/>
      <c r="I194" s="156"/>
      <c r="J194" s="156"/>
    </row>
    <row r="195" spans="2:10" ht="14.25">
      <c r="B195" s="154" t="s">
        <v>408</v>
      </c>
      <c r="C195" s="154"/>
      <c r="D195" s="156" t="s">
        <v>409</v>
      </c>
      <c r="E195" s="156"/>
      <c r="F195" s="156"/>
      <c r="G195" s="156"/>
      <c r="H195" s="156"/>
      <c r="I195" s="156"/>
      <c r="J195" s="156"/>
    </row>
    <row r="196" spans="2:10" ht="14.25">
      <c r="B196" s="28"/>
      <c r="C196" s="28"/>
      <c r="D196" s="156"/>
      <c r="E196" s="156"/>
      <c r="F196" s="156"/>
      <c r="G196" s="156"/>
      <c r="H196" s="156"/>
      <c r="I196" s="156"/>
      <c r="J196" s="156"/>
    </row>
    <row r="197" spans="2:10" ht="14.25">
      <c r="B197" s="28"/>
      <c r="C197" s="28"/>
      <c r="D197" s="156"/>
      <c r="E197" s="156"/>
      <c r="F197" s="156"/>
      <c r="G197" s="156"/>
      <c r="H197" s="156"/>
      <c r="I197" s="156"/>
      <c r="J197" s="156"/>
    </row>
    <row r="198" spans="2:10" ht="14.25">
      <c r="B198" s="154" t="s">
        <v>410</v>
      </c>
      <c r="C198" s="154"/>
      <c r="D198" s="156" t="s">
        <v>411</v>
      </c>
      <c r="E198" s="156"/>
      <c r="F198" s="156"/>
      <c r="G198" s="156"/>
      <c r="H198" s="156"/>
      <c r="I198" s="156"/>
      <c r="J198" s="156"/>
    </row>
    <row r="199" spans="2:10" ht="14.25">
      <c r="B199" s="28"/>
      <c r="C199" s="28"/>
      <c r="D199" s="156"/>
      <c r="E199" s="156"/>
      <c r="F199" s="156"/>
      <c r="G199" s="156"/>
      <c r="H199" s="156"/>
      <c r="I199" s="156"/>
      <c r="J199" s="156"/>
    </row>
    <row r="200" spans="2:10" ht="14.25">
      <c r="B200" s="28"/>
      <c r="C200" s="28"/>
      <c r="D200" s="156"/>
      <c r="E200" s="156"/>
      <c r="F200" s="156"/>
      <c r="G200" s="156"/>
      <c r="H200" s="156"/>
      <c r="I200" s="156"/>
      <c r="J200" s="156"/>
    </row>
    <row r="201" spans="2:10" ht="14.25">
      <c r="B201" s="154" t="s">
        <v>412</v>
      </c>
      <c r="C201" s="154"/>
      <c r="D201" s="155" t="s">
        <v>413</v>
      </c>
      <c r="E201" s="155"/>
      <c r="F201" s="155"/>
      <c r="G201" s="155"/>
      <c r="H201" s="155"/>
      <c r="I201" s="155"/>
      <c r="J201" s="155"/>
    </row>
    <row r="202" spans="2:10" ht="14.25">
      <c r="B202" s="154" t="s">
        <v>414</v>
      </c>
      <c r="C202" s="154"/>
      <c r="D202" s="155" t="s">
        <v>415</v>
      </c>
      <c r="E202" s="155"/>
      <c r="F202" s="155"/>
      <c r="G202" s="155"/>
      <c r="H202" s="155"/>
      <c r="I202" s="155"/>
      <c r="J202" s="155"/>
    </row>
    <row r="203" spans="2:10" ht="14.25">
      <c r="B203" s="154" t="s">
        <v>416</v>
      </c>
      <c r="C203" s="154"/>
      <c r="D203" s="156" t="s">
        <v>417</v>
      </c>
      <c r="E203" s="156"/>
      <c r="F203" s="156"/>
      <c r="G203" s="156"/>
      <c r="H203" s="156"/>
      <c r="I203" s="156"/>
      <c r="J203" s="156"/>
    </row>
    <row r="204" spans="2:10" ht="14.25">
      <c r="B204" s="28"/>
      <c r="C204" s="28"/>
      <c r="D204" s="156"/>
      <c r="E204" s="156"/>
      <c r="F204" s="156"/>
      <c r="G204" s="156"/>
      <c r="H204" s="156"/>
      <c r="I204" s="156"/>
      <c r="J204" s="156"/>
    </row>
    <row r="205" spans="2:10" ht="14.25">
      <c r="B205" s="154" t="s">
        <v>418</v>
      </c>
      <c r="C205" s="154"/>
      <c r="D205" s="156" t="s">
        <v>419</v>
      </c>
      <c r="E205" s="156"/>
      <c r="F205" s="156"/>
      <c r="G205" s="156"/>
      <c r="H205" s="156"/>
      <c r="I205" s="156"/>
      <c r="J205" s="156"/>
    </row>
    <row r="206" spans="2:10" ht="14.25">
      <c r="B206" s="28"/>
      <c r="C206" s="28"/>
      <c r="D206" s="156"/>
      <c r="E206" s="156"/>
      <c r="F206" s="156"/>
      <c r="G206" s="156"/>
      <c r="H206" s="156"/>
      <c r="I206" s="156"/>
      <c r="J206" s="156"/>
    </row>
    <row r="207" spans="2:10" ht="14.25">
      <c r="B207" s="154" t="s">
        <v>420</v>
      </c>
      <c r="C207" s="154"/>
      <c r="D207" s="156" t="s">
        <v>421</v>
      </c>
      <c r="E207" s="156"/>
      <c r="F207" s="156"/>
      <c r="G207" s="156"/>
      <c r="H207" s="156"/>
      <c r="I207" s="156"/>
      <c r="J207" s="156"/>
    </row>
    <row r="208" spans="2:10" ht="14.25">
      <c r="B208" s="28"/>
      <c r="C208" s="28"/>
      <c r="D208" s="156"/>
      <c r="E208" s="156"/>
      <c r="F208" s="156"/>
      <c r="G208" s="156"/>
      <c r="H208" s="156"/>
      <c r="I208" s="156"/>
      <c r="J208" s="156"/>
    </row>
    <row r="209" spans="2:10" ht="14.25">
      <c r="B209" s="154" t="s">
        <v>422</v>
      </c>
      <c r="C209" s="154"/>
      <c r="D209" s="156" t="s">
        <v>423</v>
      </c>
      <c r="E209" s="156"/>
      <c r="F209" s="156"/>
      <c r="G209" s="156"/>
      <c r="H209" s="156"/>
      <c r="I209" s="156"/>
      <c r="J209" s="156"/>
    </row>
    <row r="210" spans="2:10" ht="14.25">
      <c r="B210" s="28"/>
      <c r="C210" s="28"/>
      <c r="D210" s="156"/>
      <c r="E210" s="156"/>
      <c r="F210" s="156"/>
      <c r="G210" s="156"/>
      <c r="H210" s="156"/>
      <c r="I210" s="156"/>
      <c r="J210" s="156"/>
    </row>
    <row r="211" spans="2:10" ht="14.25">
      <c r="B211" s="154" t="s">
        <v>424</v>
      </c>
      <c r="C211" s="154"/>
      <c r="D211" s="155" t="s">
        <v>425</v>
      </c>
      <c r="E211" s="155"/>
      <c r="F211" s="155"/>
      <c r="G211" s="155"/>
      <c r="H211" s="155"/>
      <c r="I211" s="155"/>
      <c r="J211" s="155"/>
    </row>
    <row r="212" spans="2:10" ht="14.25">
      <c r="B212" s="154" t="s">
        <v>426</v>
      </c>
      <c r="C212" s="154"/>
      <c r="D212" s="155" t="s">
        <v>427</v>
      </c>
      <c r="E212" s="155"/>
      <c r="F212" s="155"/>
      <c r="G212" s="155"/>
      <c r="H212" s="155"/>
      <c r="I212" s="155"/>
      <c r="J212" s="155"/>
    </row>
    <row r="213" spans="2:11" ht="14.25">
      <c r="B213" s="154" t="s">
        <v>428</v>
      </c>
      <c r="C213" s="154"/>
      <c r="D213" s="155" t="s">
        <v>429</v>
      </c>
      <c r="E213" s="155"/>
      <c r="F213" s="155"/>
      <c r="G213" s="155"/>
      <c r="H213" s="155"/>
      <c r="I213" s="155"/>
      <c r="J213" s="155"/>
      <c r="K213" s="24" t="s">
        <v>430</v>
      </c>
    </row>
    <row r="214" spans="2:10" ht="14.25">
      <c r="B214" s="154" t="s">
        <v>431</v>
      </c>
      <c r="C214" s="154"/>
      <c r="D214" s="155" t="s">
        <v>432</v>
      </c>
      <c r="E214" s="155"/>
      <c r="F214" s="155"/>
      <c r="G214" s="155"/>
      <c r="H214" s="155"/>
      <c r="I214" s="155"/>
      <c r="J214" s="155"/>
    </row>
    <row r="215" spans="2:10" ht="14.25">
      <c r="B215" s="154" t="s">
        <v>433</v>
      </c>
      <c r="C215" s="154"/>
      <c r="D215" s="155" t="s">
        <v>434</v>
      </c>
      <c r="E215" s="155"/>
      <c r="F215" s="155"/>
      <c r="G215" s="155"/>
      <c r="H215" s="155"/>
      <c r="I215" s="155"/>
      <c r="J215" s="155"/>
    </row>
    <row r="216" spans="2:10" ht="14.25">
      <c r="B216" s="31"/>
      <c r="C216" s="31"/>
      <c r="D216" s="34"/>
      <c r="E216" s="34"/>
      <c r="F216" s="34"/>
      <c r="G216" s="34"/>
      <c r="H216" s="34"/>
      <c r="I216" s="34"/>
      <c r="J216" s="34"/>
    </row>
    <row r="217" spans="2:10" ht="14.25">
      <c r="B217" s="36" t="s">
        <v>1322</v>
      </c>
      <c r="C217" s="31"/>
      <c r="D217" s="32" t="s">
        <v>1323</v>
      </c>
      <c r="E217" s="34"/>
      <c r="F217" s="34"/>
      <c r="G217" s="34"/>
      <c r="H217" s="34"/>
      <c r="I217" s="34"/>
      <c r="J217" s="34"/>
    </row>
    <row r="219" spans="1:2" ht="14.25">
      <c r="A219" s="25">
        <v>7</v>
      </c>
      <c r="B219" s="25" t="s">
        <v>36</v>
      </c>
    </row>
    <row r="221" ht="14.25">
      <c r="B221" s="25" t="s">
        <v>440</v>
      </c>
    </row>
    <row r="222" ht="14.25">
      <c r="B222" s="25"/>
    </row>
    <row r="224" spans="2:10" ht="14.25">
      <c r="B224" s="154" t="s">
        <v>441</v>
      </c>
      <c r="C224" s="154"/>
      <c r="D224" s="155" t="s">
        <v>442</v>
      </c>
      <c r="E224" s="155"/>
      <c r="F224" s="155"/>
      <c r="G224" s="155"/>
      <c r="H224" s="155"/>
      <c r="I224" s="155"/>
      <c r="J224" s="155"/>
    </row>
    <row r="225" spans="2:10" ht="14.25">
      <c r="B225" s="154" t="s">
        <v>443</v>
      </c>
      <c r="C225" s="154"/>
      <c r="D225" s="155" t="s">
        <v>444</v>
      </c>
      <c r="E225" s="155"/>
      <c r="F225" s="155"/>
      <c r="G225" s="155"/>
      <c r="H225" s="155"/>
      <c r="I225" s="155"/>
      <c r="J225" s="155"/>
    </row>
    <row r="226" spans="2:10" ht="14.25">
      <c r="B226" s="154" t="s">
        <v>445</v>
      </c>
      <c r="C226" s="154"/>
      <c r="D226" s="155" t="s">
        <v>446</v>
      </c>
      <c r="E226" s="155"/>
      <c r="F226" s="155"/>
      <c r="G226" s="155"/>
      <c r="H226" s="155"/>
      <c r="I226" s="155"/>
      <c r="J226" s="155"/>
    </row>
    <row r="227" spans="2:10" ht="14.25">
      <c r="B227" s="154" t="s">
        <v>447</v>
      </c>
      <c r="C227" s="154"/>
      <c r="D227" s="155" t="s">
        <v>448</v>
      </c>
      <c r="E227" s="155"/>
      <c r="F227" s="155"/>
      <c r="G227" s="155"/>
      <c r="H227" s="155"/>
      <c r="I227" s="155"/>
      <c r="J227" s="155"/>
    </row>
    <row r="228" spans="2:10" ht="14.25">
      <c r="B228" s="154" t="s">
        <v>54</v>
      </c>
      <c r="C228" s="154"/>
      <c r="D228" s="155" t="s">
        <v>55</v>
      </c>
      <c r="E228" s="155"/>
      <c r="F228" s="155"/>
      <c r="G228" s="155"/>
      <c r="H228" s="155"/>
      <c r="I228" s="155"/>
      <c r="J228" s="155"/>
    </row>
    <row r="229" spans="2:10" ht="14.25">
      <c r="B229" s="154" t="s">
        <v>449</v>
      </c>
      <c r="C229" s="154"/>
      <c r="D229" s="155" t="s">
        <v>450</v>
      </c>
      <c r="E229" s="155"/>
      <c r="F229" s="155"/>
      <c r="G229" s="155"/>
      <c r="H229" s="155"/>
      <c r="I229" s="155"/>
      <c r="J229" s="155"/>
    </row>
    <row r="230" spans="2:10" ht="14.25">
      <c r="B230" s="154" t="s">
        <v>451</v>
      </c>
      <c r="C230" s="154"/>
      <c r="D230" s="156" t="s">
        <v>452</v>
      </c>
      <c r="E230" s="156"/>
      <c r="F230" s="156"/>
      <c r="G230" s="156"/>
      <c r="H230" s="156"/>
      <c r="I230" s="156"/>
      <c r="J230" s="156"/>
    </row>
    <row r="231" spans="2:10" ht="14.25">
      <c r="B231" s="28"/>
      <c r="C231" s="28"/>
      <c r="D231" s="156"/>
      <c r="E231" s="156"/>
      <c r="F231" s="156"/>
      <c r="G231" s="156"/>
      <c r="H231" s="156"/>
      <c r="I231" s="156"/>
      <c r="J231" s="156"/>
    </row>
    <row r="232" spans="2:10" ht="14.25">
      <c r="B232" s="154" t="s">
        <v>453</v>
      </c>
      <c r="C232" s="154"/>
      <c r="D232" s="155" t="s">
        <v>454</v>
      </c>
      <c r="E232" s="155"/>
      <c r="F232" s="155"/>
      <c r="G232" s="155"/>
      <c r="H232" s="155"/>
      <c r="I232" s="155"/>
      <c r="J232" s="155"/>
    </row>
    <row r="233" spans="2:10" ht="14.25">
      <c r="B233" s="154" t="s">
        <v>455</v>
      </c>
      <c r="C233" s="154"/>
      <c r="D233" s="155" t="s">
        <v>456</v>
      </c>
      <c r="E233" s="155"/>
      <c r="F233" s="155"/>
      <c r="G233" s="155"/>
      <c r="H233" s="155"/>
      <c r="I233" s="155"/>
      <c r="J233" s="155"/>
    </row>
    <row r="234" spans="2:10" ht="14.25">
      <c r="B234" s="154" t="s">
        <v>457</v>
      </c>
      <c r="C234" s="154"/>
      <c r="D234" s="155" t="s">
        <v>458</v>
      </c>
      <c r="E234" s="155"/>
      <c r="F234" s="155"/>
      <c r="G234" s="155"/>
      <c r="H234" s="155"/>
      <c r="I234" s="155"/>
      <c r="J234" s="155"/>
    </row>
    <row r="235" spans="2:10" ht="14.25">
      <c r="B235" s="154" t="s">
        <v>459</v>
      </c>
      <c r="C235" s="154"/>
      <c r="D235" s="155" t="s">
        <v>460</v>
      </c>
      <c r="E235" s="155"/>
      <c r="F235" s="155"/>
      <c r="G235" s="155"/>
      <c r="H235" s="155"/>
      <c r="I235" s="155"/>
      <c r="J235" s="155"/>
    </row>
    <row r="236" spans="2:10" ht="14.25">
      <c r="B236" s="154" t="s">
        <v>461</v>
      </c>
      <c r="C236" s="154"/>
      <c r="D236" s="155" t="s">
        <v>462</v>
      </c>
      <c r="E236" s="155"/>
      <c r="F236" s="155"/>
      <c r="G236" s="155"/>
      <c r="H236" s="155"/>
      <c r="I236" s="155"/>
      <c r="J236" s="155"/>
    </row>
    <row r="237" spans="2:10" ht="14.25">
      <c r="B237" s="154" t="s">
        <v>463</v>
      </c>
      <c r="C237" s="154"/>
      <c r="D237" s="155" t="s">
        <v>464</v>
      </c>
      <c r="E237" s="155"/>
      <c r="F237" s="155"/>
      <c r="G237" s="155"/>
      <c r="H237" s="155"/>
      <c r="I237" s="155"/>
      <c r="J237" s="155"/>
    </row>
    <row r="238" spans="2:10" ht="14.25">
      <c r="B238" s="154" t="s">
        <v>465</v>
      </c>
      <c r="C238" s="154"/>
      <c r="D238" s="155" t="s">
        <v>466</v>
      </c>
      <c r="E238" s="155"/>
      <c r="F238" s="155"/>
      <c r="G238" s="155"/>
      <c r="H238" s="155"/>
      <c r="I238" s="155"/>
      <c r="J238" s="155"/>
    </row>
    <row r="239" spans="2:11" ht="14.25">
      <c r="B239" s="154" t="s">
        <v>467</v>
      </c>
      <c r="C239" s="154"/>
      <c r="D239" s="155" t="s">
        <v>468</v>
      </c>
      <c r="E239" s="155"/>
      <c r="F239" s="155"/>
      <c r="G239" s="155"/>
      <c r="H239" s="155"/>
      <c r="I239" s="155"/>
      <c r="J239" s="155"/>
      <c r="K239" s="24" t="s">
        <v>221</v>
      </c>
    </row>
    <row r="240" spans="2:10" ht="14.25">
      <c r="B240" s="154" t="s">
        <v>449</v>
      </c>
      <c r="C240" s="154"/>
      <c r="D240" s="155" t="s">
        <v>450</v>
      </c>
      <c r="E240" s="155"/>
      <c r="F240" s="155"/>
      <c r="G240" s="155"/>
      <c r="H240" s="155"/>
      <c r="I240" s="155"/>
      <c r="J240" s="155"/>
    </row>
    <row r="241" spans="2:10" ht="14.25">
      <c r="B241" s="154" t="s">
        <v>469</v>
      </c>
      <c r="C241" s="154"/>
      <c r="D241" s="155" t="s">
        <v>470</v>
      </c>
      <c r="E241" s="155"/>
      <c r="F241" s="155"/>
      <c r="G241" s="155"/>
      <c r="H241" s="155"/>
      <c r="I241" s="155"/>
      <c r="J241" s="155"/>
    </row>
    <row r="242" spans="2:10" ht="14.25">
      <c r="B242" s="154" t="s">
        <v>471</v>
      </c>
      <c r="C242" s="154"/>
      <c r="D242" s="155" t="s">
        <v>472</v>
      </c>
      <c r="E242" s="155"/>
      <c r="F242" s="155"/>
      <c r="G242" s="155"/>
      <c r="H242" s="155"/>
      <c r="I242" s="155"/>
      <c r="J242" s="155"/>
    </row>
    <row r="243" spans="2:10" ht="14.25">
      <c r="B243" s="154" t="s">
        <v>473</v>
      </c>
      <c r="C243" s="154"/>
      <c r="D243" s="155" t="s">
        <v>474</v>
      </c>
      <c r="E243" s="155"/>
      <c r="F243" s="155"/>
      <c r="G243" s="155"/>
      <c r="H243" s="155"/>
      <c r="I243" s="155"/>
      <c r="J243" s="155"/>
    </row>
    <row r="244" spans="2:10" ht="14.25">
      <c r="B244" s="154" t="s">
        <v>533</v>
      </c>
      <c r="C244" s="154"/>
      <c r="D244" s="155" t="s">
        <v>534</v>
      </c>
      <c r="E244" s="155"/>
      <c r="F244" s="155"/>
      <c r="G244" s="155"/>
      <c r="H244" s="155"/>
      <c r="I244" s="155"/>
      <c r="J244" s="155"/>
    </row>
    <row r="245" spans="2:10" ht="14.25">
      <c r="B245" s="154" t="s">
        <v>535</v>
      </c>
      <c r="C245" s="154"/>
      <c r="D245" s="155" t="s">
        <v>536</v>
      </c>
      <c r="E245" s="155"/>
      <c r="F245" s="155"/>
      <c r="G245" s="155"/>
      <c r="H245" s="155"/>
      <c r="I245" s="155"/>
      <c r="J245" s="155"/>
    </row>
    <row r="246" spans="2:10" ht="14.25">
      <c r="B246" s="154" t="s">
        <v>485</v>
      </c>
      <c r="C246" s="154"/>
      <c r="D246" s="155" t="s">
        <v>486</v>
      </c>
      <c r="E246" s="155"/>
      <c r="F246" s="155"/>
      <c r="G246" s="155"/>
      <c r="H246" s="155"/>
      <c r="I246" s="155"/>
      <c r="J246" s="155"/>
    </row>
    <row r="247" spans="2:10" ht="14.25">
      <c r="B247" s="154" t="s">
        <v>487</v>
      </c>
      <c r="C247" s="154"/>
      <c r="D247" s="155" t="s">
        <v>488</v>
      </c>
      <c r="E247" s="155"/>
      <c r="F247" s="155"/>
      <c r="G247" s="155"/>
      <c r="H247" s="155"/>
      <c r="I247" s="155"/>
      <c r="J247" s="155"/>
    </row>
    <row r="248" spans="2:10" ht="14.25">
      <c r="B248" s="154" t="s">
        <v>489</v>
      </c>
      <c r="C248" s="154"/>
      <c r="D248" s="155" t="s">
        <v>490</v>
      </c>
      <c r="E248" s="155"/>
      <c r="F248" s="155"/>
      <c r="G248" s="155"/>
      <c r="H248" s="155"/>
      <c r="I248" s="155"/>
      <c r="J248" s="155"/>
    </row>
    <row r="249" spans="2:10" ht="14.25">
      <c r="B249" s="154" t="s">
        <v>491</v>
      </c>
      <c r="C249" s="154"/>
      <c r="D249" s="155" t="s">
        <v>492</v>
      </c>
      <c r="E249" s="155"/>
      <c r="F249" s="155"/>
      <c r="G249" s="155"/>
      <c r="H249" s="155"/>
      <c r="I249" s="155"/>
      <c r="J249" s="155"/>
    </row>
    <row r="250" spans="2:10" ht="14.25">
      <c r="B250" s="154" t="s">
        <v>493</v>
      </c>
      <c r="C250" s="154"/>
      <c r="D250" s="155" t="s">
        <v>494</v>
      </c>
      <c r="E250" s="155"/>
      <c r="F250" s="155"/>
      <c r="G250" s="155"/>
      <c r="H250" s="155"/>
      <c r="I250" s="155"/>
      <c r="J250" s="155"/>
    </row>
    <row r="251" spans="2:10" ht="14.25">
      <c r="B251" s="154" t="s">
        <v>495</v>
      </c>
      <c r="C251" s="154"/>
      <c r="D251" s="155" t="s">
        <v>496</v>
      </c>
      <c r="E251" s="155"/>
      <c r="F251" s="155"/>
      <c r="G251" s="155"/>
      <c r="H251" s="155"/>
      <c r="I251" s="155"/>
      <c r="J251" s="155"/>
    </row>
    <row r="252" spans="2:10" ht="14.25">
      <c r="B252" s="154" t="s">
        <v>497</v>
      </c>
      <c r="C252" s="154"/>
      <c r="D252" s="155" t="s">
        <v>498</v>
      </c>
      <c r="E252" s="155"/>
      <c r="F252" s="155"/>
      <c r="G252" s="155"/>
      <c r="H252" s="155"/>
      <c r="I252" s="155"/>
      <c r="J252" s="155"/>
    </row>
    <row r="253" spans="2:10" ht="14.25">
      <c r="B253" s="154" t="s">
        <v>499</v>
      </c>
      <c r="C253" s="154"/>
      <c r="D253" s="155" t="s">
        <v>500</v>
      </c>
      <c r="E253" s="155"/>
      <c r="F253" s="155"/>
      <c r="G253" s="155"/>
      <c r="H253" s="155"/>
      <c r="I253" s="155"/>
      <c r="J253" s="155"/>
    </row>
    <row r="254" spans="2:10" ht="14.25">
      <c r="B254" s="154" t="s">
        <v>537</v>
      </c>
      <c r="C254" s="154"/>
      <c r="D254" s="155" t="s">
        <v>538</v>
      </c>
      <c r="E254" s="155"/>
      <c r="F254" s="155"/>
      <c r="G254" s="155"/>
      <c r="H254" s="155"/>
      <c r="I254" s="155"/>
      <c r="J254" s="155"/>
    </row>
    <row r="255" spans="2:10" ht="14.25">
      <c r="B255" s="154" t="s">
        <v>539</v>
      </c>
      <c r="C255" s="154"/>
      <c r="D255" s="155" t="s">
        <v>540</v>
      </c>
      <c r="E255" s="155"/>
      <c r="F255" s="155"/>
      <c r="G255" s="155"/>
      <c r="H255" s="155"/>
      <c r="I255" s="155"/>
      <c r="J255" s="155"/>
    </row>
    <row r="256" spans="2:10" ht="14.25">
      <c r="B256" s="154" t="s">
        <v>501</v>
      </c>
      <c r="C256" s="154"/>
      <c r="D256" s="155" t="s">
        <v>502</v>
      </c>
      <c r="E256" s="155"/>
      <c r="F256" s="155"/>
      <c r="G256" s="155"/>
      <c r="H256" s="155"/>
      <c r="I256" s="155"/>
      <c r="J256" s="155"/>
    </row>
    <row r="257" spans="2:10" ht="14.25">
      <c r="B257" s="154" t="s">
        <v>503</v>
      </c>
      <c r="C257" s="154"/>
      <c r="D257" s="155" t="s">
        <v>504</v>
      </c>
      <c r="E257" s="155"/>
      <c r="F257" s="155"/>
      <c r="G257" s="155"/>
      <c r="H257" s="155"/>
      <c r="I257" s="155"/>
      <c r="J257" s="155"/>
    </row>
    <row r="258" spans="2:10" ht="14.25">
      <c r="B258" s="154" t="s">
        <v>529</v>
      </c>
      <c r="C258" s="154"/>
      <c r="D258" s="155" t="s">
        <v>530</v>
      </c>
      <c r="E258" s="155"/>
      <c r="F258" s="155"/>
      <c r="G258" s="155"/>
      <c r="H258" s="155"/>
      <c r="I258" s="155"/>
      <c r="J258" s="155"/>
    </row>
    <row r="259" spans="2:10" ht="14.25">
      <c r="B259" s="154" t="s">
        <v>541</v>
      </c>
      <c r="C259" s="154"/>
      <c r="D259" s="156" t="s">
        <v>542</v>
      </c>
      <c r="E259" s="156"/>
      <c r="F259" s="156"/>
      <c r="G259" s="156"/>
      <c r="H259" s="156"/>
      <c r="I259" s="156"/>
      <c r="J259" s="156"/>
    </row>
    <row r="260" spans="2:10" ht="14.25">
      <c r="B260" s="28"/>
      <c r="C260" s="28"/>
      <c r="D260" s="156"/>
      <c r="E260" s="156"/>
      <c r="F260" s="156"/>
      <c r="G260" s="156"/>
      <c r="H260" s="156"/>
      <c r="I260" s="156"/>
      <c r="J260" s="156"/>
    </row>
    <row r="261" spans="2:10" ht="14.25">
      <c r="B261" s="154" t="s">
        <v>543</v>
      </c>
      <c r="C261" s="154"/>
      <c r="D261" s="155" t="s">
        <v>544</v>
      </c>
      <c r="E261" s="155"/>
      <c r="F261" s="155"/>
      <c r="G261" s="155"/>
      <c r="H261" s="155"/>
      <c r="I261" s="155"/>
      <c r="J261" s="155"/>
    </row>
    <row r="262" spans="2:10" ht="14.25">
      <c r="B262" s="154" t="s">
        <v>545</v>
      </c>
      <c r="C262" s="154"/>
      <c r="D262" s="155" t="s">
        <v>546</v>
      </c>
      <c r="E262" s="155"/>
      <c r="F262" s="155"/>
      <c r="G262" s="155"/>
      <c r="H262" s="155"/>
      <c r="I262" s="155"/>
      <c r="J262" s="155"/>
    </row>
    <row r="263" spans="2:10" ht="14.25">
      <c r="B263" s="154" t="s">
        <v>481</v>
      </c>
      <c r="C263" s="154"/>
      <c r="D263" s="155" t="s">
        <v>482</v>
      </c>
      <c r="E263" s="155"/>
      <c r="F263" s="155"/>
      <c r="G263" s="155"/>
      <c r="H263" s="155"/>
      <c r="I263" s="155"/>
      <c r="J263" s="155"/>
    </row>
    <row r="264" spans="2:10" ht="14.25">
      <c r="B264" s="154" t="s">
        <v>505</v>
      </c>
      <c r="C264" s="154"/>
      <c r="D264" s="155" t="s">
        <v>506</v>
      </c>
      <c r="E264" s="155"/>
      <c r="F264" s="155"/>
      <c r="G264" s="155"/>
      <c r="H264" s="155"/>
      <c r="I264" s="155"/>
      <c r="J264" s="155"/>
    </row>
    <row r="265" spans="2:10" ht="14.25">
      <c r="B265" s="154" t="s">
        <v>507</v>
      </c>
      <c r="C265" s="154"/>
      <c r="D265" s="155" t="s">
        <v>508</v>
      </c>
      <c r="E265" s="155"/>
      <c r="F265" s="155"/>
      <c r="G265" s="155"/>
      <c r="H265" s="155"/>
      <c r="I265" s="155"/>
      <c r="J265" s="155"/>
    </row>
    <row r="266" spans="2:10" ht="14.25">
      <c r="B266" s="154" t="s">
        <v>509</v>
      </c>
      <c r="C266" s="154"/>
      <c r="D266" s="155" t="s">
        <v>510</v>
      </c>
      <c r="E266" s="155"/>
      <c r="F266" s="155"/>
      <c r="G266" s="155"/>
      <c r="H266" s="155"/>
      <c r="I266" s="155"/>
      <c r="J266" s="155"/>
    </row>
    <row r="267" spans="2:10" ht="14.25">
      <c r="B267" s="154" t="s">
        <v>511</v>
      </c>
      <c r="C267" s="154"/>
      <c r="D267" s="155" t="s">
        <v>512</v>
      </c>
      <c r="E267" s="155"/>
      <c r="F267" s="155"/>
      <c r="G267" s="155"/>
      <c r="H267" s="155"/>
      <c r="I267" s="155"/>
      <c r="J267" s="155"/>
    </row>
    <row r="268" spans="2:10" ht="14.25">
      <c r="B268" s="154" t="s">
        <v>513</v>
      </c>
      <c r="C268" s="154"/>
      <c r="D268" s="155" t="s">
        <v>514</v>
      </c>
      <c r="E268" s="155"/>
      <c r="F268" s="155"/>
      <c r="G268" s="155"/>
      <c r="H268" s="155"/>
      <c r="I268" s="155"/>
      <c r="J268" s="155"/>
    </row>
    <row r="269" spans="2:10" ht="14.25">
      <c r="B269" s="154" t="s">
        <v>515</v>
      </c>
      <c r="C269" s="154"/>
      <c r="D269" s="156" t="s">
        <v>516</v>
      </c>
      <c r="E269" s="156"/>
      <c r="F269" s="156"/>
      <c r="G269" s="156"/>
      <c r="H269" s="156"/>
      <c r="I269" s="156"/>
      <c r="J269" s="156"/>
    </row>
    <row r="270" spans="2:10" ht="14.25">
      <c r="B270" s="28"/>
      <c r="C270" s="28"/>
      <c r="D270" s="156"/>
      <c r="E270" s="156"/>
      <c r="F270" s="156"/>
      <c r="G270" s="156"/>
      <c r="H270" s="156"/>
      <c r="I270" s="156"/>
      <c r="J270" s="156"/>
    </row>
    <row r="271" spans="2:10" ht="14.25">
      <c r="B271" s="154" t="s">
        <v>517</v>
      </c>
      <c r="C271" s="154"/>
      <c r="D271" s="155" t="s">
        <v>518</v>
      </c>
      <c r="E271" s="155"/>
      <c r="F271" s="155"/>
      <c r="G271" s="155"/>
      <c r="H271" s="155"/>
      <c r="I271" s="155"/>
      <c r="J271" s="155"/>
    </row>
    <row r="272" spans="2:10" ht="14.25">
      <c r="B272" s="154" t="s">
        <v>519</v>
      </c>
      <c r="C272" s="154"/>
      <c r="D272" s="155" t="s">
        <v>520</v>
      </c>
      <c r="E272" s="155"/>
      <c r="F272" s="155"/>
      <c r="G272" s="155"/>
      <c r="H272" s="155"/>
      <c r="I272" s="155"/>
      <c r="J272" s="155"/>
    </row>
    <row r="273" spans="2:10" ht="14.25">
      <c r="B273" s="154" t="s">
        <v>483</v>
      </c>
      <c r="C273" s="154"/>
      <c r="D273" s="155" t="s">
        <v>484</v>
      </c>
      <c r="E273" s="155"/>
      <c r="F273" s="155"/>
      <c r="G273" s="155"/>
      <c r="H273" s="155"/>
      <c r="I273" s="155"/>
      <c r="J273" s="155"/>
    </row>
    <row r="274" spans="2:10" ht="14.25">
      <c r="B274" s="154" t="s">
        <v>521</v>
      </c>
      <c r="C274" s="154"/>
      <c r="D274" s="155" t="s">
        <v>522</v>
      </c>
      <c r="E274" s="155"/>
      <c r="F274" s="155"/>
      <c r="G274" s="155"/>
      <c r="H274" s="155"/>
      <c r="I274" s="155"/>
      <c r="J274" s="155"/>
    </row>
    <row r="275" spans="2:10" ht="14.25">
      <c r="B275" s="154" t="s">
        <v>523</v>
      </c>
      <c r="C275" s="154"/>
      <c r="D275" s="155" t="s">
        <v>524</v>
      </c>
      <c r="E275" s="155"/>
      <c r="F275" s="155"/>
      <c r="G275" s="155"/>
      <c r="H275" s="155"/>
      <c r="I275" s="155"/>
      <c r="J275" s="155"/>
    </row>
    <row r="276" spans="2:10" ht="14.25">
      <c r="B276" s="154" t="s">
        <v>525</v>
      </c>
      <c r="C276" s="154"/>
      <c r="D276" s="155" t="s">
        <v>526</v>
      </c>
      <c r="E276" s="155"/>
      <c r="F276" s="155"/>
      <c r="G276" s="155"/>
      <c r="H276" s="155"/>
      <c r="I276" s="155"/>
      <c r="J276" s="155"/>
    </row>
    <row r="277" spans="2:10" ht="14.25">
      <c r="B277" s="154" t="s">
        <v>455</v>
      </c>
      <c r="C277" s="154"/>
      <c r="D277" s="155" t="s">
        <v>456</v>
      </c>
      <c r="E277" s="155"/>
      <c r="F277" s="155"/>
      <c r="G277" s="155"/>
      <c r="H277" s="155"/>
      <c r="I277" s="155"/>
      <c r="J277" s="155"/>
    </row>
    <row r="278" spans="2:10" ht="14.25">
      <c r="B278" s="154" t="s">
        <v>547</v>
      </c>
      <c r="C278" s="154"/>
      <c r="D278" s="155" t="s">
        <v>548</v>
      </c>
      <c r="E278" s="155"/>
      <c r="F278" s="155"/>
      <c r="G278" s="155"/>
      <c r="H278" s="155"/>
      <c r="I278" s="155"/>
      <c r="J278" s="155"/>
    </row>
    <row r="279" spans="2:11" ht="14.25">
      <c r="B279" s="154" t="s">
        <v>549</v>
      </c>
      <c r="C279" s="154"/>
      <c r="D279" s="155" t="s">
        <v>550</v>
      </c>
      <c r="E279" s="155"/>
      <c r="F279" s="155"/>
      <c r="G279" s="155"/>
      <c r="H279" s="155"/>
      <c r="I279" s="155"/>
      <c r="J279" s="155"/>
      <c r="K279" s="24" t="s">
        <v>221</v>
      </c>
    </row>
    <row r="280" spans="2:11" ht="14.25">
      <c r="B280" s="154" t="s">
        <v>551</v>
      </c>
      <c r="C280" s="154"/>
      <c r="D280" s="155" t="s">
        <v>552</v>
      </c>
      <c r="E280" s="155"/>
      <c r="F280" s="155"/>
      <c r="G280" s="155"/>
      <c r="H280" s="155"/>
      <c r="I280" s="155"/>
      <c r="J280" s="155"/>
      <c r="K280" s="24" t="s">
        <v>221</v>
      </c>
    </row>
    <row r="281" spans="2:10" ht="14.25">
      <c r="B281" s="154" t="s">
        <v>553</v>
      </c>
      <c r="C281" s="154"/>
      <c r="D281" s="155" t="s">
        <v>554</v>
      </c>
      <c r="E281" s="155"/>
      <c r="F281" s="155"/>
      <c r="G281" s="155"/>
      <c r="H281" s="155"/>
      <c r="I281" s="155"/>
      <c r="J281" s="155"/>
    </row>
    <row r="282" spans="2:10" ht="14.25">
      <c r="B282" s="154" t="s">
        <v>555</v>
      </c>
      <c r="C282" s="154"/>
      <c r="D282" s="155" t="s">
        <v>556</v>
      </c>
      <c r="E282" s="155"/>
      <c r="F282" s="155"/>
      <c r="G282" s="155"/>
      <c r="H282" s="155"/>
      <c r="I282" s="155"/>
      <c r="J282" s="155"/>
    </row>
    <row r="283" spans="2:10" ht="14.25">
      <c r="B283" s="154" t="s">
        <v>557</v>
      </c>
      <c r="C283" s="154"/>
      <c r="D283" s="155" t="s">
        <v>558</v>
      </c>
      <c r="E283" s="155"/>
      <c r="F283" s="155"/>
      <c r="G283" s="155"/>
      <c r="H283" s="155"/>
      <c r="I283" s="155"/>
      <c r="J283" s="155"/>
    </row>
    <row r="284" spans="2:10" ht="14.25">
      <c r="B284" s="154" t="s">
        <v>559</v>
      </c>
      <c r="C284" s="154"/>
      <c r="D284" s="155" t="s">
        <v>560</v>
      </c>
      <c r="E284" s="155"/>
      <c r="F284" s="155"/>
      <c r="G284" s="155"/>
      <c r="H284" s="155"/>
      <c r="I284" s="155"/>
      <c r="J284" s="155"/>
    </row>
    <row r="285" spans="2:10" ht="14.25">
      <c r="B285" s="154" t="s">
        <v>561</v>
      </c>
      <c r="C285" s="154"/>
      <c r="D285" s="155" t="s">
        <v>562</v>
      </c>
      <c r="E285" s="155"/>
      <c r="F285" s="155"/>
      <c r="G285" s="155"/>
      <c r="H285" s="155"/>
      <c r="I285" s="155"/>
      <c r="J285" s="155"/>
    </row>
    <row r="286" spans="2:10" ht="14.25">
      <c r="B286" s="154" t="s">
        <v>563</v>
      </c>
      <c r="C286" s="154"/>
      <c r="D286" s="155" t="s">
        <v>564</v>
      </c>
      <c r="E286" s="155"/>
      <c r="F286" s="155"/>
      <c r="G286" s="155"/>
      <c r="H286" s="155"/>
      <c r="I286" s="155"/>
      <c r="J286" s="155"/>
    </row>
    <row r="287" spans="2:10" ht="14.25">
      <c r="B287" s="154" t="s">
        <v>82</v>
      </c>
      <c r="C287" s="154"/>
      <c r="D287" s="155" t="s">
        <v>83</v>
      </c>
      <c r="E287" s="155"/>
      <c r="F287" s="155"/>
      <c r="G287" s="155"/>
      <c r="H287" s="155"/>
      <c r="I287" s="155"/>
      <c r="J287" s="155"/>
    </row>
    <row r="288" spans="2:10" ht="14.25">
      <c r="B288" s="154" t="s">
        <v>565</v>
      </c>
      <c r="C288" s="154"/>
      <c r="D288" s="155" t="s">
        <v>566</v>
      </c>
      <c r="E288" s="155"/>
      <c r="F288" s="155"/>
      <c r="G288" s="155"/>
      <c r="H288" s="155"/>
      <c r="I288" s="155"/>
      <c r="J288" s="155"/>
    </row>
    <row r="289" spans="2:10" ht="14.25">
      <c r="B289" s="154" t="s">
        <v>567</v>
      </c>
      <c r="C289" s="154"/>
      <c r="D289" s="155" t="s">
        <v>568</v>
      </c>
      <c r="E289" s="155"/>
      <c r="F289" s="155"/>
      <c r="G289" s="155"/>
      <c r="H289" s="155"/>
      <c r="I289" s="155"/>
      <c r="J289" s="155"/>
    </row>
    <row r="290" spans="2:10" ht="14.25">
      <c r="B290" s="154" t="s">
        <v>569</v>
      </c>
      <c r="C290" s="154"/>
      <c r="D290" s="155" t="s">
        <v>570</v>
      </c>
      <c r="E290" s="155"/>
      <c r="F290" s="155"/>
      <c r="G290" s="155"/>
      <c r="H290" s="155"/>
      <c r="I290" s="155"/>
      <c r="J290" s="155"/>
    </row>
    <row r="291" spans="2:10" ht="14.25">
      <c r="B291" s="154" t="s">
        <v>571</v>
      </c>
      <c r="C291" s="154"/>
      <c r="D291" s="155" t="s">
        <v>572</v>
      </c>
      <c r="E291" s="155"/>
      <c r="F291" s="155"/>
      <c r="G291" s="155"/>
      <c r="H291" s="155"/>
      <c r="I291" s="155"/>
      <c r="J291" s="155"/>
    </row>
    <row r="292" spans="2:11" ht="14.25">
      <c r="B292" s="154" t="s">
        <v>573</v>
      </c>
      <c r="C292" s="154"/>
      <c r="D292" s="155" t="s">
        <v>574</v>
      </c>
      <c r="E292" s="155"/>
      <c r="F292" s="155"/>
      <c r="G292" s="155"/>
      <c r="H292" s="155"/>
      <c r="I292" s="155"/>
      <c r="J292" s="155"/>
      <c r="K292" s="24" t="s">
        <v>577</v>
      </c>
    </row>
    <row r="293" spans="2:11" ht="14.25">
      <c r="B293" s="154" t="s">
        <v>575</v>
      </c>
      <c r="C293" s="154"/>
      <c r="D293" s="156" t="s">
        <v>576</v>
      </c>
      <c r="E293" s="156"/>
      <c r="F293" s="156"/>
      <c r="G293" s="156"/>
      <c r="H293" s="156"/>
      <c r="I293" s="156"/>
      <c r="J293" s="156"/>
      <c r="K293" s="24" t="s">
        <v>221</v>
      </c>
    </row>
    <row r="294" spans="2:10" ht="14.25">
      <c r="B294" s="28"/>
      <c r="C294" s="28"/>
      <c r="D294" s="156"/>
      <c r="E294" s="156"/>
      <c r="F294" s="156"/>
      <c r="G294" s="156"/>
      <c r="H294" s="156"/>
      <c r="I294" s="156"/>
      <c r="J294" s="156"/>
    </row>
    <row r="295" spans="2:10" ht="14.25">
      <c r="B295" s="154" t="s">
        <v>578</v>
      </c>
      <c r="C295" s="154"/>
      <c r="D295" s="155" t="s">
        <v>579</v>
      </c>
      <c r="E295" s="155"/>
      <c r="F295" s="155"/>
      <c r="G295" s="155"/>
      <c r="H295" s="155"/>
      <c r="I295" s="155"/>
      <c r="J295" s="155"/>
    </row>
    <row r="296" spans="2:10" ht="14.25">
      <c r="B296" s="154" t="s">
        <v>580</v>
      </c>
      <c r="C296" s="154"/>
      <c r="D296" s="155" t="s">
        <v>581</v>
      </c>
      <c r="E296" s="155"/>
      <c r="F296" s="155"/>
      <c r="G296" s="155"/>
      <c r="H296" s="155"/>
      <c r="I296" s="155"/>
      <c r="J296" s="155"/>
    </row>
    <row r="297" spans="2:10" ht="14.25">
      <c r="B297" s="154" t="s">
        <v>582</v>
      </c>
      <c r="C297" s="154"/>
      <c r="D297" s="155" t="s">
        <v>583</v>
      </c>
      <c r="E297" s="155"/>
      <c r="F297" s="155"/>
      <c r="G297" s="155"/>
      <c r="H297" s="155"/>
      <c r="I297" s="155"/>
      <c r="J297" s="155"/>
    </row>
    <row r="298" spans="2:10" ht="14.25">
      <c r="B298" s="154" t="s">
        <v>584</v>
      </c>
      <c r="C298" s="154"/>
      <c r="D298" s="155" t="s">
        <v>585</v>
      </c>
      <c r="E298" s="155"/>
      <c r="F298" s="155"/>
      <c r="G298" s="155"/>
      <c r="H298" s="155"/>
      <c r="I298" s="155"/>
      <c r="J298" s="155"/>
    </row>
    <row r="299" spans="2:10" ht="14.25">
      <c r="B299" s="154" t="s">
        <v>586</v>
      </c>
      <c r="C299" s="154"/>
      <c r="D299" s="155" t="s">
        <v>587</v>
      </c>
      <c r="E299" s="155"/>
      <c r="F299" s="155"/>
      <c r="G299" s="155"/>
      <c r="H299" s="155"/>
      <c r="I299" s="155"/>
      <c r="J299" s="155"/>
    </row>
    <row r="300" spans="2:10" ht="14.25">
      <c r="B300" s="154" t="s">
        <v>588</v>
      </c>
      <c r="C300" s="154"/>
      <c r="D300" s="155" t="s">
        <v>589</v>
      </c>
      <c r="E300" s="155"/>
      <c r="F300" s="155"/>
      <c r="G300" s="155"/>
      <c r="H300" s="155"/>
      <c r="I300" s="155"/>
      <c r="J300" s="155"/>
    </row>
    <row r="301" spans="2:10" ht="14.25">
      <c r="B301" s="154" t="s">
        <v>590</v>
      </c>
      <c r="C301" s="154"/>
      <c r="D301" s="155" t="s">
        <v>591</v>
      </c>
      <c r="E301" s="155"/>
      <c r="F301" s="155"/>
      <c r="G301" s="155"/>
      <c r="H301" s="155"/>
      <c r="I301" s="155"/>
      <c r="J301" s="155"/>
    </row>
    <row r="302" spans="2:10" ht="14.25">
      <c r="B302" s="154" t="s">
        <v>592</v>
      </c>
      <c r="C302" s="154"/>
      <c r="D302" s="155" t="s">
        <v>593</v>
      </c>
      <c r="E302" s="155"/>
      <c r="F302" s="155"/>
      <c r="G302" s="155"/>
      <c r="H302" s="155"/>
      <c r="I302" s="155"/>
      <c r="J302" s="155"/>
    </row>
    <row r="303" spans="2:10" ht="14.25">
      <c r="B303" s="154" t="s">
        <v>594</v>
      </c>
      <c r="C303" s="154"/>
      <c r="D303" s="155" t="s">
        <v>595</v>
      </c>
      <c r="E303" s="155"/>
      <c r="F303" s="155"/>
      <c r="G303" s="155"/>
      <c r="H303" s="155"/>
      <c r="I303" s="155"/>
      <c r="J303" s="155"/>
    </row>
    <row r="304" spans="2:10" ht="14.25">
      <c r="B304" s="154" t="s">
        <v>596</v>
      </c>
      <c r="C304" s="154"/>
      <c r="D304" s="155" t="s">
        <v>597</v>
      </c>
      <c r="E304" s="155"/>
      <c r="F304" s="155"/>
      <c r="G304" s="155"/>
      <c r="H304" s="155"/>
      <c r="I304" s="155"/>
      <c r="J304" s="155"/>
    </row>
    <row r="305" spans="2:10" ht="14.25">
      <c r="B305" s="154" t="s">
        <v>598</v>
      </c>
      <c r="C305" s="154"/>
      <c r="D305" s="155" t="s">
        <v>599</v>
      </c>
      <c r="E305" s="155"/>
      <c r="F305" s="155"/>
      <c r="G305" s="155"/>
      <c r="H305" s="155"/>
      <c r="I305" s="155"/>
      <c r="J305" s="155"/>
    </row>
    <row r="306" spans="2:10" ht="14.25">
      <c r="B306" s="154" t="s">
        <v>600</v>
      </c>
      <c r="C306" s="154"/>
      <c r="D306" s="155" t="s">
        <v>601</v>
      </c>
      <c r="E306" s="155"/>
      <c r="F306" s="155"/>
      <c r="G306" s="155"/>
      <c r="H306" s="155"/>
      <c r="I306" s="155"/>
      <c r="J306" s="155"/>
    </row>
    <row r="307" spans="2:10" ht="14.25">
      <c r="B307" s="154" t="s">
        <v>58</v>
      </c>
      <c r="C307" s="154"/>
      <c r="D307" s="155" t="s">
        <v>59</v>
      </c>
      <c r="E307" s="155"/>
      <c r="F307" s="155"/>
      <c r="G307" s="155"/>
      <c r="H307" s="155"/>
      <c r="I307" s="155"/>
      <c r="J307" s="155"/>
    </row>
    <row r="308" spans="2:10" ht="14.25">
      <c r="B308" s="154" t="s">
        <v>60</v>
      </c>
      <c r="C308" s="154"/>
      <c r="D308" s="155" t="s">
        <v>61</v>
      </c>
      <c r="E308" s="155"/>
      <c r="F308" s="155"/>
      <c r="G308" s="155"/>
      <c r="H308" s="155"/>
      <c r="I308" s="155"/>
      <c r="J308" s="155"/>
    </row>
    <row r="309" spans="2:10" ht="14.25">
      <c r="B309" s="154" t="s">
        <v>56</v>
      </c>
      <c r="C309" s="154"/>
      <c r="D309" s="155" t="s">
        <v>57</v>
      </c>
      <c r="E309" s="155"/>
      <c r="F309" s="155"/>
      <c r="G309" s="155"/>
      <c r="H309" s="155"/>
      <c r="I309" s="155"/>
      <c r="J309" s="155"/>
    </row>
    <row r="310" spans="2:10" ht="14.25">
      <c r="B310" s="154" t="s">
        <v>62</v>
      </c>
      <c r="C310" s="154"/>
      <c r="D310" s="155" t="s">
        <v>63</v>
      </c>
      <c r="E310" s="155"/>
      <c r="F310" s="155"/>
      <c r="G310" s="155"/>
      <c r="H310" s="155"/>
      <c r="I310" s="155"/>
      <c r="J310" s="155"/>
    </row>
    <row r="311" spans="2:10" ht="14.25">
      <c r="B311" s="154" t="s">
        <v>64</v>
      </c>
      <c r="C311" s="154"/>
      <c r="D311" s="155" t="s">
        <v>65</v>
      </c>
      <c r="E311" s="155"/>
      <c r="F311" s="155"/>
      <c r="G311" s="155"/>
      <c r="H311" s="155"/>
      <c r="I311" s="155"/>
      <c r="J311" s="155"/>
    </row>
    <row r="312" spans="2:10" ht="14.25">
      <c r="B312" s="154" t="s">
        <v>66</v>
      </c>
      <c r="C312" s="154"/>
      <c r="D312" s="155" t="s">
        <v>67</v>
      </c>
      <c r="E312" s="155"/>
      <c r="F312" s="155"/>
      <c r="G312" s="155"/>
      <c r="H312" s="155"/>
      <c r="I312" s="155"/>
      <c r="J312" s="155"/>
    </row>
    <row r="313" spans="2:10" ht="14.25">
      <c r="B313" s="154" t="s">
        <v>68</v>
      </c>
      <c r="C313" s="154"/>
      <c r="D313" s="155" t="s">
        <v>69</v>
      </c>
      <c r="E313" s="155"/>
      <c r="F313" s="155"/>
      <c r="G313" s="155"/>
      <c r="H313" s="155"/>
      <c r="I313" s="155"/>
      <c r="J313" s="155"/>
    </row>
    <row r="314" spans="2:10" ht="14.25">
      <c r="B314" s="154" t="s">
        <v>70</v>
      </c>
      <c r="C314" s="154"/>
      <c r="D314" s="155" t="s">
        <v>71</v>
      </c>
      <c r="E314" s="155"/>
      <c r="F314" s="155"/>
      <c r="G314" s="155"/>
      <c r="H314" s="155"/>
      <c r="I314" s="155"/>
      <c r="J314" s="155"/>
    </row>
    <row r="315" spans="2:10" ht="14.25">
      <c r="B315" s="154" t="s">
        <v>602</v>
      </c>
      <c r="C315" s="154"/>
      <c r="D315" s="155" t="s">
        <v>603</v>
      </c>
      <c r="E315" s="155"/>
      <c r="F315" s="155"/>
      <c r="G315" s="155"/>
      <c r="H315" s="155"/>
      <c r="I315" s="155"/>
      <c r="J315" s="155"/>
    </row>
    <row r="316" spans="2:10" ht="14.25">
      <c r="B316" s="154" t="s">
        <v>604</v>
      </c>
      <c r="C316" s="154"/>
      <c r="D316" s="155" t="s">
        <v>605</v>
      </c>
      <c r="E316" s="155"/>
      <c r="F316" s="155"/>
      <c r="G316" s="155"/>
      <c r="H316" s="155"/>
      <c r="I316" s="155"/>
      <c r="J316" s="155"/>
    </row>
    <row r="317" spans="2:10" ht="14.25">
      <c r="B317" s="154" t="s">
        <v>606</v>
      </c>
      <c r="C317" s="154"/>
      <c r="D317" s="155" t="s">
        <v>607</v>
      </c>
      <c r="E317" s="155"/>
      <c r="F317" s="155"/>
      <c r="G317" s="155"/>
      <c r="H317" s="155"/>
      <c r="I317" s="155"/>
      <c r="J317" s="155"/>
    </row>
    <row r="318" spans="2:10" ht="14.25">
      <c r="B318" s="154" t="s">
        <v>608</v>
      </c>
      <c r="C318" s="154"/>
      <c r="D318" s="155" t="s">
        <v>609</v>
      </c>
      <c r="E318" s="155"/>
      <c r="F318" s="155"/>
      <c r="G318" s="155"/>
      <c r="H318" s="155"/>
      <c r="I318" s="155"/>
      <c r="J318" s="155"/>
    </row>
    <row r="319" spans="2:10" ht="14.25">
      <c r="B319" s="154" t="s">
        <v>610</v>
      </c>
      <c r="C319" s="154"/>
      <c r="D319" s="155" t="s">
        <v>611</v>
      </c>
      <c r="E319" s="155"/>
      <c r="F319" s="155"/>
      <c r="G319" s="155"/>
      <c r="H319" s="155"/>
      <c r="I319" s="155"/>
      <c r="J319" s="155"/>
    </row>
    <row r="320" spans="2:10" ht="14.25">
      <c r="B320" s="154" t="s">
        <v>80</v>
      </c>
      <c r="C320" s="154"/>
      <c r="D320" s="155" t="s">
        <v>81</v>
      </c>
      <c r="E320" s="155"/>
      <c r="F320" s="155"/>
      <c r="G320" s="155"/>
      <c r="H320" s="155"/>
      <c r="I320" s="155"/>
      <c r="J320" s="155"/>
    </row>
    <row r="321" spans="2:10" ht="14.25">
      <c r="B321" s="154" t="s">
        <v>612</v>
      </c>
      <c r="C321" s="154"/>
      <c r="D321" s="155" t="s">
        <v>613</v>
      </c>
      <c r="E321" s="155"/>
      <c r="F321" s="155"/>
      <c r="G321" s="155"/>
      <c r="H321" s="155"/>
      <c r="I321" s="155"/>
      <c r="J321" s="155"/>
    </row>
    <row r="322" spans="2:10" ht="14.25">
      <c r="B322" s="154" t="s">
        <v>614</v>
      </c>
      <c r="C322" s="154"/>
      <c r="D322" s="155" t="s">
        <v>615</v>
      </c>
      <c r="E322" s="155"/>
      <c r="F322" s="155"/>
      <c r="G322" s="155"/>
      <c r="H322" s="155"/>
      <c r="I322" s="155"/>
      <c r="J322" s="155"/>
    </row>
    <row r="323" spans="2:10" ht="14.25">
      <c r="B323" s="154" t="s">
        <v>616</v>
      </c>
      <c r="C323" s="154"/>
      <c r="D323" s="155" t="s">
        <v>617</v>
      </c>
      <c r="E323" s="155"/>
      <c r="F323" s="155"/>
      <c r="G323" s="155"/>
      <c r="H323" s="155"/>
      <c r="I323" s="155"/>
      <c r="J323" s="155"/>
    </row>
    <row r="324" spans="2:10" ht="14.25">
      <c r="B324" s="154" t="s">
        <v>618</v>
      </c>
      <c r="C324" s="154"/>
      <c r="D324" s="155" t="s">
        <v>619</v>
      </c>
      <c r="E324" s="155"/>
      <c r="F324" s="155"/>
      <c r="G324" s="155"/>
      <c r="H324" s="155"/>
      <c r="I324" s="155"/>
      <c r="J324" s="155"/>
    </row>
    <row r="325" spans="2:10" ht="14.25">
      <c r="B325" s="154" t="s">
        <v>620</v>
      </c>
      <c r="C325" s="154"/>
      <c r="D325" s="155" t="s">
        <v>621</v>
      </c>
      <c r="E325" s="155"/>
      <c r="F325" s="155"/>
      <c r="G325" s="155"/>
      <c r="H325" s="155"/>
      <c r="I325" s="155"/>
      <c r="J325" s="155"/>
    </row>
    <row r="326" spans="2:10" ht="14.25">
      <c r="B326" s="154" t="s">
        <v>622</v>
      </c>
      <c r="C326" s="154"/>
      <c r="D326" s="155" t="s">
        <v>623</v>
      </c>
      <c r="E326" s="155"/>
      <c r="F326" s="155"/>
      <c r="G326" s="155"/>
      <c r="H326" s="155"/>
      <c r="I326" s="155"/>
      <c r="J326" s="155"/>
    </row>
    <row r="327" spans="2:10" ht="14.25">
      <c r="B327" s="154" t="s">
        <v>624</v>
      </c>
      <c r="C327" s="154"/>
      <c r="D327" s="155" t="s">
        <v>625</v>
      </c>
      <c r="E327" s="155"/>
      <c r="F327" s="155"/>
      <c r="G327" s="155"/>
      <c r="H327" s="155"/>
      <c r="I327" s="155"/>
      <c r="J327" s="155"/>
    </row>
    <row r="328" spans="2:10" ht="14.25">
      <c r="B328" s="154" t="s">
        <v>626</v>
      </c>
      <c r="C328" s="154"/>
      <c r="D328" s="155" t="s">
        <v>627</v>
      </c>
      <c r="E328" s="155"/>
      <c r="F328" s="155"/>
      <c r="G328" s="155"/>
      <c r="H328" s="155"/>
      <c r="I328" s="155"/>
      <c r="J328" s="155"/>
    </row>
    <row r="329" spans="2:10" ht="14.25">
      <c r="B329" s="154" t="s">
        <v>628</v>
      </c>
      <c r="C329" s="154"/>
      <c r="D329" s="155" t="s">
        <v>629</v>
      </c>
      <c r="E329" s="155"/>
      <c r="F329" s="155"/>
      <c r="G329" s="155"/>
      <c r="H329" s="155"/>
      <c r="I329" s="155"/>
      <c r="J329" s="155"/>
    </row>
    <row r="330" spans="2:10" ht="14.25">
      <c r="B330" s="154" t="s">
        <v>630</v>
      </c>
      <c r="C330" s="154"/>
      <c r="D330" s="155" t="s">
        <v>631</v>
      </c>
      <c r="E330" s="155"/>
      <c r="F330" s="155"/>
      <c r="G330" s="155"/>
      <c r="H330" s="155"/>
      <c r="I330" s="155"/>
      <c r="J330" s="155"/>
    </row>
    <row r="331" spans="2:10" ht="14.25">
      <c r="B331" s="154" t="s">
        <v>632</v>
      </c>
      <c r="C331" s="154"/>
      <c r="D331" s="155" t="s">
        <v>633</v>
      </c>
      <c r="E331" s="155"/>
      <c r="F331" s="155"/>
      <c r="G331" s="155"/>
      <c r="H331" s="155"/>
      <c r="I331" s="155"/>
      <c r="J331" s="155"/>
    </row>
    <row r="332" spans="2:10" ht="14.25">
      <c r="B332" s="154" t="s">
        <v>634</v>
      </c>
      <c r="C332" s="154"/>
      <c r="D332" s="155" t="s">
        <v>635</v>
      </c>
      <c r="E332" s="155"/>
      <c r="F332" s="155"/>
      <c r="G332" s="155"/>
      <c r="H332" s="155"/>
      <c r="I332" s="155"/>
      <c r="J332" s="155"/>
    </row>
    <row r="333" spans="2:10" ht="14.25">
      <c r="B333" s="154" t="s">
        <v>636</v>
      </c>
      <c r="C333" s="154"/>
      <c r="D333" s="155" t="s">
        <v>637</v>
      </c>
      <c r="E333" s="155"/>
      <c r="F333" s="155"/>
      <c r="G333" s="155"/>
      <c r="H333" s="155"/>
      <c r="I333" s="155"/>
      <c r="J333" s="155"/>
    </row>
    <row r="334" spans="2:10" ht="14.25">
      <c r="B334" s="154" t="s">
        <v>76</v>
      </c>
      <c r="C334" s="154"/>
      <c r="D334" s="155" t="s">
        <v>77</v>
      </c>
      <c r="E334" s="155"/>
      <c r="F334" s="155"/>
      <c r="G334" s="155"/>
      <c r="H334" s="155"/>
      <c r="I334" s="155"/>
      <c r="J334" s="155"/>
    </row>
    <row r="335" spans="2:10" ht="14.25">
      <c r="B335" s="154" t="s">
        <v>638</v>
      </c>
      <c r="C335" s="154"/>
      <c r="D335" s="156" t="s">
        <v>639</v>
      </c>
      <c r="E335" s="156"/>
      <c r="F335" s="156"/>
      <c r="G335" s="156"/>
      <c r="H335" s="156"/>
      <c r="I335" s="156"/>
      <c r="J335" s="156"/>
    </row>
    <row r="336" spans="2:10" ht="14.25">
      <c r="B336" s="28"/>
      <c r="C336" s="28"/>
      <c r="D336" s="156"/>
      <c r="E336" s="156"/>
      <c r="F336" s="156"/>
      <c r="G336" s="156"/>
      <c r="H336" s="156"/>
      <c r="I336" s="156"/>
      <c r="J336" s="156"/>
    </row>
    <row r="337" spans="2:10" ht="14.25">
      <c r="B337" s="154" t="s">
        <v>84</v>
      </c>
      <c r="C337" s="154"/>
      <c r="D337" s="155" t="s">
        <v>85</v>
      </c>
      <c r="E337" s="155"/>
      <c r="F337" s="155"/>
      <c r="G337" s="155"/>
      <c r="H337" s="155"/>
      <c r="I337" s="155"/>
      <c r="J337" s="155"/>
    </row>
    <row r="338" spans="2:10" ht="14.25">
      <c r="B338" s="154" t="s">
        <v>640</v>
      </c>
      <c r="C338" s="154"/>
      <c r="D338" s="155" t="s">
        <v>641</v>
      </c>
      <c r="E338" s="155"/>
      <c r="F338" s="155"/>
      <c r="G338" s="155"/>
      <c r="H338" s="155"/>
      <c r="I338" s="155"/>
      <c r="J338" s="155"/>
    </row>
    <row r="339" spans="2:10" ht="14.25">
      <c r="B339" s="154" t="s">
        <v>642</v>
      </c>
      <c r="C339" s="154"/>
      <c r="D339" s="155" t="s">
        <v>643</v>
      </c>
      <c r="E339" s="155"/>
      <c r="F339" s="155"/>
      <c r="G339" s="155"/>
      <c r="H339" s="155"/>
      <c r="I339" s="155"/>
      <c r="J339" s="155"/>
    </row>
    <row r="340" spans="2:10" ht="14.25">
      <c r="B340" s="154" t="s">
        <v>644</v>
      </c>
      <c r="C340" s="154"/>
      <c r="D340" s="155" t="s">
        <v>645</v>
      </c>
      <c r="E340" s="155"/>
      <c r="F340" s="155"/>
      <c r="G340" s="155"/>
      <c r="H340" s="155"/>
      <c r="I340" s="155"/>
      <c r="J340" s="155"/>
    </row>
    <row r="341" spans="2:10" ht="14.25">
      <c r="B341" s="154" t="s">
        <v>646</v>
      </c>
      <c r="C341" s="154"/>
      <c r="D341" s="155" t="s">
        <v>647</v>
      </c>
      <c r="E341" s="155"/>
      <c r="F341" s="155"/>
      <c r="G341" s="155"/>
      <c r="H341" s="155"/>
      <c r="I341" s="155"/>
      <c r="J341" s="155"/>
    </row>
    <row r="342" spans="2:10" ht="14.25">
      <c r="B342" s="154" t="s">
        <v>648</v>
      </c>
      <c r="C342" s="154"/>
      <c r="D342" s="155" t="s">
        <v>649</v>
      </c>
      <c r="E342" s="155"/>
      <c r="F342" s="155"/>
      <c r="G342" s="155"/>
      <c r="H342" s="155"/>
      <c r="I342" s="155"/>
      <c r="J342" s="155"/>
    </row>
    <row r="343" spans="2:10" ht="14.25">
      <c r="B343" s="154" t="s">
        <v>650</v>
      </c>
      <c r="C343" s="154"/>
      <c r="D343" s="155" t="s">
        <v>651</v>
      </c>
      <c r="E343" s="155"/>
      <c r="F343" s="155"/>
      <c r="G343" s="155"/>
      <c r="H343" s="155"/>
      <c r="I343" s="155"/>
      <c r="J343" s="155"/>
    </row>
    <row r="344" spans="2:10" ht="14.25">
      <c r="B344" s="154" t="s">
        <v>652</v>
      </c>
      <c r="C344" s="154"/>
      <c r="D344" s="155" t="s">
        <v>653</v>
      </c>
      <c r="E344" s="155"/>
      <c r="F344" s="155"/>
      <c r="G344" s="155"/>
      <c r="H344" s="155"/>
      <c r="I344" s="155"/>
      <c r="J344" s="155"/>
    </row>
    <row r="345" spans="2:10" ht="14.25">
      <c r="B345" s="154" t="s">
        <v>654</v>
      </c>
      <c r="C345" s="154"/>
      <c r="D345" s="155" t="s">
        <v>655</v>
      </c>
      <c r="E345" s="155"/>
      <c r="F345" s="155"/>
      <c r="G345" s="155"/>
      <c r="H345" s="155"/>
      <c r="I345" s="155"/>
      <c r="J345" s="155"/>
    </row>
    <row r="346" spans="2:10" ht="14.25">
      <c r="B346" s="154" t="s">
        <v>656</v>
      </c>
      <c r="C346" s="154"/>
      <c r="D346" s="155" t="s">
        <v>657</v>
      </c>
      <c r="E346" s="155"/>
      <c r="F346" s="155"/>
      <c r="G346" s="155"/>
      <c r="H346" s="155"/>
      <c r="I346" s="155"/>
      <c r="J346" s="155"/>
    </row>
    <row r="347" spans="2:10" ht="14.25">
      <c r="B347" s="154" t="s">
        <v>612</v>
      </c>
      <c r="C347" s="154"/>
      <c r="D347" s="155" t="s">
        <v>613</v>
      </c>
      <c r="E347" s="155"/>
      <c r="F347" s="155"/>
      <c r="G347" s="155"/>
      <c r="H347" s="155"/>
      <c r="I347" s="155"/>
      <c r="J347" s="155"/>
    </row>
    <row r="348" spans="2:10" ht="14.25">
      <c r="B348" s="154" t="s">
        <v>672</v>
      </c>
      <c r="C348" s="154"/>
      <c r="D348" s="155" t="s">
        <v>673</v>
      </c>
      <c r="E348" s="155"/>
      <c r="F348" s="155"/>
      <c r="G348" s="155"/>
      <c r="H348" s="155"/>
      <c r="I348" s="155"/>
      <c r="J348" s="155"/>
    </row>
    <row r="349" spans="2:10" ht="14.25">
      <c r="B349" s="154" t="s">
        <v>674</v>
      </c>
      <c r="C349" s="154"/>
      <c r="D349" s="155" t="s">
        <v>675</v>
      </c>
      <c r="E349" s="155"/>
      <c r="F349" s="155"/>
      <c r="G349" s="155"/>
      <c r="H349" s="155"/>
      <c r="I349" s="155"/>
      <c r="J349" s="155"/>
    </row>
    <row r="350" spans="2:10" ht="14.25">
      <c r="B350" s="154" t="s">
        <v>40</v>
      </c>
      <c r="C350" s="154"/>
      <c r="D350" s="156" t="s">
        <v>41</v>
      </c>
      <c r="E350" s="156"/>
      <c r="F350" s="156"/>
      <c r="G350" s="156"/>
      <c r="H350" s="156"/>
      <c r="I350" s="156"/>
      <c r="J350" s="156"/>
    </row>
    <row r="351" spans="2:10" ht="14.25">
      <c r="B351" s="28"/>
      <c r="C351" s="28"/>
      <c r="D351" s="156"/>
      <c r="E351" s="156"/>
      <c r="F351" s="156"/>
      <c r="G351" s="156"/>
      <c r="H351" s="156"/>
      <c r="I351" s="156"/>
      <c r="J351" s="156"/>
    </row>
    <row r="352" spans="2:10" ht="14.25">
      <c r="B352" s="154" t="s">
        <v>42</v>
      </c>
      <c r="C352" s="154"/>
      <c r="D352" s="155" t="s">
        <v>43</v>
      </c>
      <c r="E352" s="155"/>
      <c r="F352" s="155"/>
      <c r="G352" s="155"/>
      <c r="H352" s="155"/>
      <c r="I352" s="155"/>
      <c r="J352" s="155"/>
    </row>
    <row r="353" spans="2:10" ht="14.25">
      <c r="B353" s="154" t="s">
        <v>44</v>
      </c>
      <c r="C353" s="154"/>
      <c r="D353" s="155" t="s">
        <v>45</v>
      </c>
      <c r="E353" s="155"/>
      <c r="F353" s="155"/>
      <c r="G353" s="155"/>
      <c r="H353" s="155"/>
      <c r="I353" s="155"/>
      <c r="J353" s="155"/>
    </row>
    <row r="354" spans="2:10" ht="14.25">
      <c r="B354" s="154" t="s">
        <v>46</v>
      </c>
      <c r="C354" s="154"/>
      <c r="D354" s="156" t="s">
        <v>47</v>
      </c>
      <c r="E354" s="156"/>
      <c r="F354" s="156"/>
      <c r="G354" s="156"/>
      <c r="H354" s="156"/>
      <c r="I354" s="156"/>
      <c r="J354" s="156"/>
    </row>
    <row r="355" spans="2:10" ht="14.25">
      <c r="B355" s="28"/>
      <c r="C355" s="28"/>
      <c r="D355" s="156"/>
      <c r="E355" s="156"/>
      <c r="F355" s="156"/>
      <c r="G355" s="156"/>
      <c r="H355" s="156"/>
      <c r="I355" s="156"/>
      <c r="J355" s="156"/>
    </row>
    <row r="356" spans="2:10" ht="14.25">
      <c r="B356" s="154" t="s">
        <v>48</v>
      </c>
      <c r="C356" s="154"/>
      <c r="D356" s="156" t="s">
        <v>49</v>
      </c>
      <c r="E356" s="156"/>
      <c r="F356" s="156"/>
      <c r="G356" s="156"/>
      <c r="H356" s="156"/>
      <c r="I356" s="156"/>
      <c r="J356" s="156"/>
    </row>
    <row r="357" spans="2:10" ht="14.25">
      <c r="B357" s="28"/>
      <c r="C357" s="28"/>
      <c r="D357" s="156"/>
      <c r="E357" s="156"/>
      <c r="F357" s="156"/>
      <c r="G357" s="156"/>
      <c r="H357" s="156"/>
      <c r="I357" s="156"/>
      <c r="J357" s="156"/>
    </row>
    <row r="358" spans="2:10" ht="14.25">
      <c r="B358" s="154" t="s">
        <v>50</v>
      </c>
      <c r="C358" s="154"/>
      <c r="D358" s="156" t="s">
        <v>51</v>
      </c>
      <c r="E358" s="156"/>
      <c r="F358" s="156"/>
      <c r="G358" s="156"/>
      <c r="H358" s="156"/>
      <c r="I358" s="156"/>
      <c r="J358" s="156"/>
    </row>
    <row r="359" spans="2:10" ht="14.25">
      <c r="B359" s="28"/>
      <c r="C359" s="28"/>
      <c r="D359" s="156"/>
      <c r="E359" s="156"/>
      <c r="F359" s="156"/>
      <c r="G359" s="156"/>
      <c r="H359" s="156"/>
      <c r="I359" s="156"/>
      <c r="J359" s="156"/>
    </row>
    <row r="360" spans="2:10" ht="14.25">
      <c r="B360" s="154" t="s">
        <v>52</v>
      </c>
      <c r="C360" s="154"/>
      <c r="D360" s="156" t="s">
        <v>53</v>
      </c>
      <c r="E360" s="156"/>
      <c r="F360" s="156"/>
      <c r="G360" s="156"/>
      <c r="H360" s="156"/>
      <c r="I360" s="156"/>
      <c r="J360" s="156"/>
    </row>
    <row r="361" spans="2:10" ht="14.25">
      <c r="B361" s="28"/>
      <c r="C361" s="28"/>
      <c r="D361" s="156"/>
      <c r="E361" s="156"/>
      <c r="F361" s="156"/>
      <c r="G361" s="156"/>
      <c r="H361" s="156"/>
      <c r="I361" s="156"/>
      <c r="J361" s="156"/>
    </row>
    <row r="362" spans="2:10" ht="14.25">
      <c r="B362" s="154" t="s">
        <v>38</v>
      </c>
      <c r="C362" s="154"/>
      <c r="D362" s="155" t="s">
        <v>39</v>
      </c>
      <c r="E362" s="155"/>
      <c r="F362" s="155"/>
      <c r="G362" s="155"/>
      <c r="H362" s="155"/>
      <c r="I362" s="155"/>
      <c r="J362" s="155"/>
    </row>
    <row r="363" spans="2:10" ht="14.25">
      <c r="B363" s="154" t="s">
        <v>676</v>
      </c>
      <c r="C363" s="154"/>
      <c r="D363" s="155" t="s">
        <v>677</v>
      </c>
      <c r="E363" s="155"/>
      <c r="F363" s="155"/>
      <c r="G363" s="155"/>
      <c r="H363" s="155"/>
      <c r="I363" s="155"/>
      <c r="J363" s="155"/>
    </row>
    <row r="364" spans="2:10" ht="14.25">
      <c r="B364" s="154" t="s">
        <v>678</v>
      </c>
      <c r="C364" s="154"/>
      <c r="D364" s="155" t="s">
        <v>679</v>
      </c>
      <c r="E364" s="155"/>
      <c r="F364" s="155"/>
      <c r="G364" s="155"/>
      <c r="H364" s="155"/>
      <c r="I364" s="155"/>
      <c r="J364" s="155"/>
    </row>
    <row r="365" spans="2:10" ht="14.25">
      <c r="B365" s="154" t="s">
        <v>680</v>
      </c>
      <c r="C365" s="154"/>
      <c r="D365" s="155" t="s">
        <v>681</v>
      </c>
      <c r="E365" s="155"/>
      <c r="F365" s="155"/>
      <c r="G365" s="155"/>
      <c r="H365" s="155"/>
      <c r="I365" s="155"/>
      <c r="J365" s="155"/>
    </row>
    <row r="366" spans="2:10" ht="14.25">
      <c r="B366" s="165" t="s">
        <v>682</v>
      </c>
      <c r="C366" s="154"/>
      <c r="D366" s="156" t="s">
        <v>683</v>
      </c>
      <c r="E366" s="156"/>
      <c r="F366" s="156"/>
      <c r="G366" s="156"/>
      <c r="H366" s="156"/>
      <c r="I366" s="156"/>
      <c r="J366" s="156"/>
    </row>
    <row r="367" spans="2:10" ht="14.25">
      <c r="B367" s="28"/>
      <c r="C367" s="28"/>
      <c r="D367" s="156"/>
      <c r="E367" s="156"/>
      <c r="F367" s="156"/>
      <c r="G367" s="156"/>
      <c r="H367" s="156"/>
      <c r="I367" s="156"/>
      <c r="J367" s="156"/>
    </row>
    <row r="368" spans="2:10" ht="14.25">
      <c r="B368" s="154" t="s">
        <v>684</v>
      </c>
      <c r="C368" s="154"/>
      <c r="D368" s="155" t="s">
        <v>685</v>
      </c>
      <c r="E368" s="155"/>
      <c r="F368" s="155"/>
      <c r="G368" s="155"/>
      <c r="H368" s="155"/>
      <c r="I368" s="155"/>
      <c r="J368" s="155"/>
    </row>
    <row r="369" spans="2:10" ht="14.25">
      <c r="B369" s="154" t="s">
        <v>686</v>
      </c>
      <c r="C369" s="154"/>
      <c r="D369" s="155" t="s">
        <v>687</v>
      </c>
      <c r="E369" s="155"/>
      <c r="F369" s="155"/>
      <c r="G369" s="155"/>
      <c r="H369" s="155"/>
      <c r="I369" s="155"/>
      <c r="J369" s="155"/>
    </row>
    <row r="370" spans="2:10" ht="14.25">
      <c r="B370" s="154" t="s">
        <v>688</v>
      </c>
      <c r="C370" s="154"/>
      <c r="D370" s="155" t="s">
        <v>689</v>
      </c>
      <c r="E370" s="155"/>
      <c r="F370" s="155"/>
      <c r="G370" s="155"/>
      <c r="H370" s="155"/>
      <c r="I370" s="155"/>
      <c r="J370" s="155"/>
    </row>
    <row r="371" spans="2:10" ht="14.25">
      <c r="B371" s="154" t="s">
        <v>690</v>
      </c>
      <c r="C371" s="154"/>
      <c r="D371" s="164" t="s">
        <v>691</v>
      </c>
      <c r="E371" s="155"/>
      <c r="F371" s="155"/>
      <c r="G371" s="155"/>
      <c r="H371" s="155"/>
      <c r="I371" s="155"/>
      <c r="J371" s="155"/>
    </row>
    <row r="372" spans="2:10" ht="14.25">
      <c r="B372" s="154" t="s">
        <v>692</v>
      </c>
      <c r="C372" s="154"/>
      <c r="D372" s="155" t="s">
        <v>693</v>
      </c>
      <c r="E372" s="155"/>
      <c r="F372" s="155"/>
      <c r="G372" s="155"/>
      <c r="H372" s="155"/>
      <c r="I372" s="155"/>
      <c r="J372" s="155"/>
    </row>
    <row r="373" spans="2:10" ht="14.25">
      <c r="B373" s="154" t="s">
        <v>694</v>
      </c>
      <c r="C373" s="154"/>
      <c r="D373" s="155" t="s">
        <v>695</v>
      </c>
      <c r="E373" s="155"/>
      <c r="F373" s="155"/>
      <c r="G373" s="155"/>
      <c r="H373" s="155"/>
      <c r="I373" s="155"/>
      <c r="J373" s="155"/>
    </row>
    <row r="374" spans="2:10" ht="14.25">
      <c r="B374" s="154" t="s">
        <v>696</v>
      </c>
      <c r="C374" s="154"/>
      <c r="D374" s="155" t="s">
        <v>697</v>
      </c>
      <c r="E374" s="155"/>
      <c r="F374" s="155"/>
      <c r="G374" s="155"/>
      <c r="H374" s="155"/>
      <c r="I374" s="155"/>
      <c r="J374" s="155"/>
    </row>
    <row r="375" spans="2:10" ht="14.25">
      <c r="B375" s="154" t="s">
        <v>698</v>
      </c>
      <c r="C375" s="154"/>
      <c r="D375" s="155" t="s">
        <v>699</v>
      </c>
      <c r="E375" s="155"/>
      <c r="F375" s="155"/>
      <c r="G375" s="155"/>
      <c r="H375" s="155"/>
      <c r="I375" s="155"/>
      <c r="J375" s="155"/>
    </row>
    <row r="376" spans="2:10" ht="14.25">
      <c r="B376" s="154" t="s">
        <v>700</v>
      </c>
      <c r="C376" s="154"/>
      <c r="D376" s="155" t="s">
        <v>701</v>
      </c>
      <c r="E376" s="155"/>
      <c r="F376" s="155"/>
      <c r="G376" s="155"/>
      <c r="H376" s="155"/>
      <c r="I376" s="155"/>
      <c r="J376" s="155"/>
    </row>
    <row r="377" spans="2:10" ht="14.25">
      <c r="B377" s="154" t="s">
        <v>702</v>
      </c>
      <c r="C377" s="154"/>
      <c r="D377" s="155" t="s">
        <v>703</v>
      </c>
      <c r="E377" s="155"/>
      <c r="F377" s="155"/>
      <c r="G377" s="155"/>
      <c r="H377" s="155"/>
      <c r="I377" s="155"/>
      <c r="J377" s="155"/>
    </row>
    <row r="378" spans="2:10" ht="14.25">
      <c r="B378" s="154" t="s">
        <v>704</v>
      </c>
      <c r="C378" s="154"/>
      <c r="D378" s="155" t="s">
        <v>705</v>
      </c>
      <c r="E378" s="155"/>
      <c r="F378" s="155"/>
      <c r="G378" s="155"/>
      <c r="H378" s="155"/>
      <c r="I378" s="155"/>
      <c r="J378" s="155"/>
    </row>
    <row r="379" spans="2:10" ht="14.25">
      <c r="B379" s="154" t="s">
        <v>706</v>
      </c>
      <c r="C379" s="154"/>
      <c r="D379" s="155" t="s">
        <v>707</v>
      </c>
      <c r="E379" s="155"/>
      <c r="F379" s="155"/>
      <c r="G379" s="155"/>
      <c r="H379" s="155"/>
      <c r="I379" s="155"/>
      <c r="J379" s="155"/>
    </row>
    <row r="380" spans="2:10" ht="14.25">
      <c r="B380" s="154" t="s">
        <v>708</v>
      </c>
      <c r="C380" s="154"/>
      <c r="D380" s="155" t="s">
        <v>709</v>
      </c>
      <c r="E380" s="155"/>
      <c r="F380" s="155"/>
      <c r="G380" s="155"/>
      <c r="H380" s="155"/>
      <c r="I380" s="155"/>
      <c r="J380" s="155"/>
    </row>
    <row r="381" spans="2:10" ht="14.25">
      <c r="B381" s="154" t="s">
        <v>694</v>
      </c>
      <c r="C381" s="154"/>
      <c r="D381" s="155" t="s">
        <v>695</v>
      </c>
      <c r="E381" s="155"/>
      <c r="F381" s="155"/>
      <c r="G381" s="155"/>
      <c r="H381" s="155"/>
      <c r="I381" s="155"/>
      <c r="J381" s="155"/>
    </row>
    <row r="382" spans="2:10" ht="14.25">
      <c r="B382" s="154" t="s">
        <v>710</v>
      </c>
      <c r="C382" s="154"/>
      <c r="D382" s="164" t="s">
        <v>711</v>
      </c>
      <c r="E382" s="155"/>
      <c r="F382" s="155"/>
      <c r="G382" s="155"/>
      <c r="H382" s="155"/>
      <c r="I382" s="155"/>
      <c r="J382" s="155"/>
    </row>
    <row r="383" spans="2:10" ht="14.25">
      <c r="B383" s="154" t="s">
        <v>712</v>
      </c>
      <c r="C383" s="154"/>
      <c r="D383" s="155" t="s">
        <v>713</v>
      </c>
      <c r="E383" s="155"/>
      <c r="F383" s="155"/>
      <c r="G383" s="155"/>
      <c r="H383" s="155"/>
      <c r="I383" s="155"/>
      <c r="J383" s="155"/>
    </row>
    <row r="384" spans="2:10" ht="14.25">
      <c r="B384" s="154" t="s">
        <v>714</v>
      </c>
      <c r="C384" s="154"/>
      <c r="D384" s="155" t="s">
        <v>715</v>
      </c>
      <c r="E384" s="155"/>
      <c r="F384" s="155"/>
      <c r="G384" s="155"/>
      <c r="H384" s="155"/>
      <c r="I384" s="155"/>
      <c r="J384" s="155"/>
    </row>
    <row r="385" spans="2:10" ht="14.25">
      <c r="B385" s="154" t="s">
        <v>716</v>
      </c>
      <c r="C385" s="154"/>
      <c r="D385" s="155" t="s">
        <v>717</v>
      </c>
      <c r="E385" s="155"/>
      <c r="F385" s="155"/>
      <c r="G385" s="155"/>
      <c r="H385" s="155"/>
      <c r="I385" s="155"/>
      <c r="J385" s="155"/>
    </row>
    <row r="386" spans="2:10" ht="14.25">
      <c r="B386" s="154" t="s">
        <v>718</v>
      </c>
      <c r="C386" s="154"/>
      <c r="D386" s="155" t="s">
        <v>719</v>
      </c>
      <c r="E386" s="155"/>
      <c r="F386" s="155"/>
      <c r="G386" s="155"/>
      <c r="H386" s="155"/>
      <c r="I386" s="155"/>
      <c r="J386" s="155"/>
    </row>
    <row r="387" spans="2:10" ht="14.25">
      <c r="B387" s="154" t="s">
        <v>720</v>
      </c>
      <c r="C387" s="154"/>
      <c r="D387" s="155" t="s">
        <v>721</v>
      </c>
      <c r="E387" s="155"/>
      <c r="F387" s="155"/>
      <c r="G387" s="155"/>
      <c r="H387" s="155"/>
      <c r="I387" s="155"/>
      <c r="J387" s="155"/>
    </row>
    <row r="388" spans="2:10" ht="14.25">
      <c r="B388" s="154" t="s">
        <v>756</v>
      </c>
      <c r="C388" s="154"/>
      <c r="D388" s="155" t="s">
        <v>757</v>
      </c>
      <c r="E388" s="155"/>
      <c r="F388" s="155"/>
      <c r="G388" s="155"/>
      <c r="H388" s="155"/>
      <c r="I388" s="155"/>
      <c r="J388" s="155"/>
    </row>
    <row r="389" spans="2:10" ht="14.25">
      <c r="B389" s="154" t="s">
        <v>822</v>
      </c>
      <c r="C389" s="154"/>
      <c r="D389" s="155" t="s">
        <v>823</v>
      </c>
      <c r="E389" s="155"/>
      <c r="F389" s="155"/>
      <c r="G389" s="155"/>
      <c r="H389" s="155"/>
      <c r="I389" s="155"/>
      <c r="J389" s="155"/>
    </row>
    <row r="390" spans="2:10" ht="14.25">
      <c r="B390" s="154" t="s">
        <v>758</v>
      </c>
      <c r="C390" s="154"/>
      <c r="D390" s="155" t="s">
        <v>759</v>
      </c>
      <c r="E390" s="155"/>
      <c r="F390" s="155"/>
      <c r="G390" s="155"/>
      <c r="H390" s="155"/>
      <c r="I390" s="155"/>
      <c r="J390" s="155"/>
    </row>
    <row r="391" spans="2:10" ht="14.25">
      <c r="B391" s="154" t="s">
        <v>760</v>
      </c>
      <c r="C391" s="154"/>
      <c r="D391" s="155" t="s">
        <v>761</v>
      </c>
      <c r="E391" s="155"/>
      <c r="F391" s="155"/>
      <c r="G391" s="155"/>
      <c r="H391" s="155"/>
      <c r="I391" s="155"/>
      <c r="J391" s="155"/>
    </row>
    <row r="392" spans="2:10" ht="14.25">
      <c r="B392" s="154" t="s">
        <v>762</v>
      </c>
      <c r="C392" s="154"/>
      <c r="D392" s="155" t="s">
        <v>763</v>
      </c>
      <c r="E392" s="155"/>
      <c r="F392" s="155"/>
      <c r="G392" s="155"/>
      <c r="H392" s="155"/>
      <c r="I392" s="155"/>
      <c r="J392" s="155"/>
    </row>
    <row r="393" spans="2:10" ht="14.25">
      <c r="B393" s="154" t="s">
        <v>764</v>
      </c>
      <c r="C393" s="154"/>
      <c r="D393" s="155" t="s">
        <v>765</v>
      </c>
      <c r="E393" s="155"/>
      <c r="F393" s="155"/>
      <c r="G393" s="155"/>
      <c r="H393" s="155"/>
      <c r="I393" s="155"/>
      <c r="J393" s="155"/>
    </row>
    <row r="394" spans="2:10" ht="14.25">
      <c r="B394" s="154" t="s">
        <v>766</v>
      </c>
      <c r="C394" s="154"/>
      <c r="D394" s="155" t="s">
        <v>767</v>
      </c>
      <c r="E394" s="155"/>
      <c r="F394" s="155"/>
      <c r="G394" s="155"/>
      <c r="H394" s="155"/>
      <c r="I394" s="155"/>
      <c r="J394" s="155"/>
    </row>
    <row r="395" spans="2:10" ht="14.25">
      <c r="B395" s="154" t="s">
        <v>768</v>
      </c>
      <c r="C395" s="154"/>
      <c r="D395" s="155" t="s">
        <v>769</v>
      </c>
      <c r="E395" s="155"/>
      <c r="F395" s="155"/>
      <c r="G395" s="155"/>
      <c r="H395" s="155"/>
      <c r="I395" s="155"/>
      <c r="J395" s="155"/>
    </row>
    <row r="396" spans="2:10" ht="14.25">
      <c r="B396" s="154" t="s">
        <v>770</v>
      </c>
      <c r="C396" s="154"/>
      <c r="D396" s="155" t="s">
        <v>771</v>
      </c>
      <c r="E396" s="155"/>
      <c r="F396" s="155"/>
      <c r="G396" s="155"/>
      <c r="H396" s="155"/>
      <c r="I396" s="155"/>
      <c r="J396" s="155"/>
    </row>
    <row r="397" spans="2:10" ht="14.25">
      <c r="B397" s="154" t="s">
        <v>772</v>
      </c>
      <c r="C397" s="154"/>
      <c r="D397" s="155" t="s">
        <v>773</v>
      </c>
      <c r="E397" s="155"/>
      <c r="F397" s="155"/>
      <c r="G397" s="155"/>
      <c r="H397" s="155"/>
      <c r="I397" s="155"/>
      <c r="J397" s="155"/>
    </row>
    <row r="398" spans="2:10" ht="14.25">
      <c r="B398" s="154" t="s">
        <v>774</v>
      </c>
      <c r="C398" s="154"/>
      <c r="D398" s="155" t="s">
        <v>775</v>
      </c>
      <c r="E398" s="155"/>
      <c r="F398" s="155"/>
      <c r="G398" s="155"/>
      <c r="H398" s="155"/>
      <c r="I398" s="155"/>
      <c r="J398" s="155"/>
    </row>
    <row r="399" spans="1:10" ht="14.25">
      <c r="A399" s="154" t="s">
        <v>908</v>
      </c>
      <c r="B399" s="154"/>
      <c r="C399" s="164" t="s">
        <v>909</v>
      </c>
      <c r="D399" s="155"/>
      <c r="E399" s="155"/>
      <c r="F399" s="155"/>
      <c r="G399" s="155"/>
      <c r="H399" s="155"/>
      <c r="I399" s="155"/>
      <c r="J399" s="34"/>
    </row>
    <row r="400" spans="2:10" ht="14.25">
      <c r="B400" s="154" t="s">
        <v>776</v>
      </c>
      <c r="C400" s="154"/>
      <c r="D400" s="34" t="s">
        <v>777</v>
      </c>
      <c r="E400" s="34"/>
      <c r="F400" s="34"/>
      <c r="G400" s="34"/>
      <c r="H400" s="34"/>
      <c r="I400" s="34"/>
      <c r="J400" s="34"/>
    </row>
    <row r="401" spans="2:10" ht="14.25">
      <c r="B401" s="154" t="s">
        <v>778</v>
      </c>
      <c r="C401" s="154"/>
      <c r="D401" s="34" t="s">
        <v>779</v>
      </c>
      <c r="E401" s="34"/>
      <c r="F401" s="34"/>
      <c r="G401" s="34"/>
      <c r="H401" s="34"/>
      <c r="I401" s="34"/>
      <c r="J401" s="34"/>
    </row>
    <row r="402" spans="2:10" ht="14.25">
      <c r="B402" s="154" t="s">
        <v>780</v>
      </c>
      <c r="C402" s="154"/>
      <c r="D402" s="34" t="s">
        <v>781</v>
      </c>
      <c r="E402" s="34"/>
      <c r="F402" s="34"/>
      <c r="G402" s="34"/>
      <c r="H402" s="34"/>
      <c r="I402" s="34"/>
      <c r="J402" s="34"/>
    </row>
    <row r="403" spans="2:10" ht="14.25">
      <c r="B403" s="154" t="s">
        <v>782</v>
      </c>
      <c r="C403" s="154"/>
      <c r="D403" s="34" t="s">
        <v>783</v>
      </c>
      <c r="E403" s="34"/>
      <c r="F403" s="34"/>
      <c r="G403" s="34"/>
      <c r="H403" s="34"/>
      <c r="I403" s="34"/>
      <c r="J403" s="34"/>
    </row>
    <row r="404" spans="2:10" ht="14.25">
      <c r="B404" s="154" t="s">
        <v>784</v>
      </c>
      <c r="C404" s="154"/>
      <c r="D404" s="34" t="s">
        <v>785</v>
      </c>
      <c r="E404" s="34"/>
      <c r="F404" s="34"/>
      <c r="G404" s="34"/>
      <c r="H404" s="34"/>
      <c r="I404" s="34"/>
      <c r="J404" s="34"/>
    </row>
    <row r="405" spans="2:10" ht="14.25">
      <c r="B405" s="154" t="s">
        <v>786</v>
      </c>
      <c r="C405" s="154"/>
      <c r="D405" s="34" t="s">
        <v>787</v>
      </c>
      <c r="E405" s="34"/>
      <c r="F405" s="34"/>
      <c r="G405" s="34"/>
      <c r="H405" s="34"/>
      <c r="I405" s="34"/>
      <c r="J405" s="34"/>
    </row>
    <row r="406" spans="2:10" ht="14.25">
      <c r="B406" s="154" t="s">
        <v>788</v>
      </c>
      <c r="C406" s="154"/>
      <c r="D406" s="34" t="s">
        <v>789</v>
      </c>
      <c r="E406" s="34"/>
      <c r="F406" s="34"/>
      <c r="G406" s="34"/>
      <c r="H406" s="34"/>
      <c r="I406" s="34"/>
      <c r="J406" s="34"/>
    </row>
    <row r="407" spans="2:10" ht="14.25">
      <c r="B407" s="154" t="s">
        <v>790</v>
      </c>
      <c r="C407" s="154"/>
      <c r="D407" s="34" t="s">
        <v>791</v>
      </c>
      <c r="E407" s="34"/>
      <c r="F407" s="34"/>
      <c r="G407" s="34"/>
      <c r="H407" s="34"/>
      <c r="I407" s="34"/>
      <c r="J407" s="34"/>
    </row>
    <row r="408" spans="2:10" ht="14.25">
      <c r="B408" s="154" t="s">
        <v>792</v>
      </c>
      <c r="C408" s="154"/>
      <c r="D408" s="34" t="s">
        <v>793</v>
      </c>
      <c r="E408" s="34"/>
      <c r="F408" s="34"/>
      <c r="G408" s="34"/>
      <c r="H408" s="34"/>
      <c r="I408" s="34"/>
      <c r="J408" s="34"/>
    </row>
    <row r="409" spans="2:10" ht="14.25">
      <c r="B409" s="154" t="s">
        <v>794</v>
      </c>
      <c r="C409" s="154"/>
      <c r="D409" s="34" t="s">
        <v>795</v>
      </c>
      <c r="E409" s="34"/>
      <c r="F409" s="34"/>
      <c r="G409" s="34"/>
      <c r="H409" s="34"/>
      <c r="I409" s="34"/>
      <c r="J409" s="34"/>
    </row>
    <row r="410" spans="2:10" ht="14.25">
      <c r="B410" s="154" t="s">
        <v>796</v>
      </c>
      <c r="C410" s="154"/>
      <c r="D410" s="34" t="s">
        <v>797</v>
      </c>
      <c r="E410" s="34"/>
      <c r="F410" s="34"/>
      <c r="G410" s="34"/>
      <c r="H410" s="34"/>
      <c r="I410" s="34"/>
      <c r="J410" s="34"/>
    </row>
    <row r="411" spans="2:10" ht="14.25">
      <c r="B411" s="154" t="s">
        <v>798</v>
      </c>
      <c r="C411" s="154"/>
      <c r="D411" s="34" t="s">
        <v>799</v>
      </c>
      <c r="E411" s="34"/>
      <c r="F411" s="34"/>
      <c r="G411" s="34"/>
      <c r="H411" s="34"/>
      <c r="I411" s="34"/>
      <c r="J411" s="34"/>
    </row>
    <row r="412" spans="2:10" ht="14.25">
      <c r="B412" s="154" t="s">
        <v>800</v>
      </c>
      <c r="C412" s="154"/>
      <c r="D412" s="34" t="s">
        <v>801</v>
      </c>
      <c r="E412" s="34"/>
      <c r="F412" s="34"/>
      <c r="G412" s="34"/>
      <c r="H412" s="34"/>
      <c r="I412" s="34"/>
      <c r="J412" s="34"/>
    </row>
    <row r="413" spans="2:10" ht="14.25">
      <c r="B413" s="154" t="s">
        <v>802</v>
      </c>
      <c r="C413" s="154"/>
      <c r="D413" s="34" t="s">
        <v>803</v>
      </c>
      <c r="E413" s="34"/>
      <c r="F413" s="34"/>
      <c r="G413" s="34"/>
      <c r="H413" s="34"/>
      <c r="I413" s="34"/>
      <c r="J413" s="34"/>
    </row>
    <row r="414" spans="2:10" ht="14.25">
      <c r="B414" s="154" t="s">
        <v>804</v>
      </c>
      <c r="C414" s="154"/>
      <c r="D414" s="34" t="s">
        <v>805</v>
      </c>
      <c r="E414" s="34"/>
      <c r="F414" s="34"/>
      <c r="G414" s="34"/>
      <c r="H414" s="34"/>
      <c r="I414" s="34"/>
      <c r="J414" s="34"/>
    </row>
    <row r="415" spans="2:10" ht="14.25">
      <c r="B415" s="154" t="s">
        <v>806</v>
      </c>
      <c r="C415" s="154"/>
      <c r="D415" s="34" t="s">
        <v>807</v>
      </c>
      <c r="E415" s="34"/>
      <c r="F415" s="34"/>
      <c r="G415" s="34"/>
      <c r="H415" s="34"/>
      <c r="I415" s="34"/>
      <c r="J415" s="34"/>
    </row>
    <row r="416" spans="2:10" ht="14.25">
      <c r="B416" s="154" t="s">
        <v>808</v>
      </c>
      <c r="C416" s="154"/>
      <c r="D416" s="34" t="s">
        <v>809</v>
      </c>
      <c r="E416" s="34"/>
      <c r="F416" s="34"/>
      <c r="G416" s="34"/>
      <c r="H416" s="34"/>
      <c r="I416" s="34"/>
      <c r="J416" s="34"/>
    </row>
    <row r="417" spans="2:10" ht="14.25">
      <c r="B417" s="154" t="s">
        <v>810</v>
      </c>
      <c r="C417" s="154"/>
      <c r="D417" s="34" t="s">
        <v>811</v>
      </c>
      <c r="E417" s="34"/>
      <c r="F417" s="34"/>
      <c r="G417" s="34"/>
      <c r="H417" s="34"/>
      <c r="I417" s="34"/>
      <c r="J417" s="34"/>
    </row>
    <row r="418" spans="2:10" ht="14.25">
      <c r="B418" s="154" t="s">
        <v>812</v>
      </c>
      <c r="C418" s="154"/>
      <c r="D418" s="34" t="s">
        <v>813</v>
      </c>
      <c r="E418" s="34"/>
      <c r="F418" s="34"/>
      <c r="G418" s="34"/>
      <c r="H418" s="34"/>
      <c r="I418" s="34"/>
      <c r="J418" s="34"/>
    </row>
    <row r="419" spans="2:10" ht="14.25">
      <c r="B419" s="154" t="s">
        <v>814</v>
      </c>
      <c r="C419" s="154"/>
      <c r="D419" s="34" t="s">
        <v>815</v>
      </c>
      <c r="E419" s="34"/>
      <c r="F419" s="34"/>
      <c r="G419" s="34"/>
      <c r="H419" s="34"/>
      <c r="I419" s="34"/>
      <c r="J419" s="34"/>
    </row>
    <row r="420" spans="2:10" ht="14.25">
      <c r="B420" s="154" t="s">
        <v>816</v>
      </c>
      <c r="C420" s="154"/>
      <c r="D420" s="34" t="s">
        <v>817</v>
      </c>
      <c r="E420" s="34"/>
      <c r="F420" s="34"/>
      <c r="G420" s="34"/>
      <c r="H420" s="34"/>
      <c r="I420" s="34"/>
      <c r="J420" s="34"/>
    </row>
    <row r="421" spans="2:10" ht="14.25">
      <c r="B421" s="154" t="s">
        <v>818</v>
      </c>
      <c r="C421" s="154"/>
      <c r="D421" s="34" t="s">
        <v>819</v>
      </c>
      <c r="E421" s="34"/>
      <c r="F421" s="34"/>
      <c r="G421" s="34"/>
      <c r="H421" s="34"/>
      <c r="I421" s="34"/>
      <c r="J421" s="34"/>
    </row>
    <row r="422" spans="2:10" ht="14.25">
      <c r="B422" s="154" t="s">
        <v>820</v>
      </c>
      <c r="C422" s="154"/>
      <c r="D422" s="34" t="s">
        <v>821</v>
      </c>
      <c r="E422" s="34"/>
      <c r="F422" s="34"/>
      <c r="G422" s="34"/>
      <c r="H422" s="34"/>
      <c r="I422" s="34"/>
      <c r="J422" s="34"/>
    </row>
    <row r="423" spans="2:10" ht="14.25">
      <c r="B423" s="154" t="s">
        <v>824</v>
      </c>
      <c r="C423" s="154"/>
      <c r="D423" s="39" t="s">
        <v>825</v>
      </c>
      <c r="E423" s="34"/>
      <c r="F423" s="34"/>
      <c r="G423" s="34"/>
      <c r="H423" s="34"/>
      <c r="I423" s="34"/>
      <c r="J423" s="34"/>
    </row>
    <row r="424" spans="2:10" ht="14.25">
      <c r="B424" s="154" t="s">
        <v>826</v>
      </c>
      <c r="C424" s="154"/>
      <c r="D424" s="39" t="s">
        <v>827</v>
      </c>
      <c r="E424" s="34"/>
      <c r="F424" s="34"/>
      <c r="G424" s="34"/>
      <c r="H424" s="34"/>
      <c r="I424" s="34"/>
      <c r="J424" s="34"/>
    </row>
    <row r="425" spans="2:10" ht="14.25">
      <c r="B425" s="154" t="s">
        <v>828</v>
      </c>
      <c r="C425" s="154"/>
      <c r="D425" s="34" t="s">
        <v>829</v>
      </c>
      <c r="E425" s="34"/>
      <c r="F425" s="34"/>
      <c r="G425" s="34"/>
      <c r="H425" s="34"/>
      <c r="I425" s="34"/>
      <c r="J425" s="34"/>
    </row>
    <row r="426" spans="2:10" ht="14.25">
      <c r="B426" s="154" t="s">
        <v>830</v>
      </c>
      <c r="C426" s="154"/>
      <c r="D426" s="34" t="s">
        <v>831</v>
      </c>
      <c r="E426" s="34"/>
      <c r="F426" s="34"/>
      <c r="G426" s="34"/>
      <c r="H426" s="34"/>
      <c r="I426" s="34"/>
      <c r="J426" s="35"/>
    </row>
    <row r="427" spans="2:10" ht="14.25">
      <c r="B427" s="28"/>
      <c r="C427" s="28"/>
      <c r="D427" s="35"/>
      <c r="E427" s="35"/>
      <c r="F427" s="35"/>
      <c r="G427" s="35"/>
      <c r="H427" s="35"/>
      <c r="I427" s="35"/>
      <c r="J427" s="35"/>
    </row>
    <row r="428" spans="2:10" ht="14.25">
      <c r="B428" s="154" t="s">
        <v>862</v>
      </c>
      <c r="C428" s="154"/>
      <c r="D428" s="35" t="s">
        <v>863</v>
      </c>
      <c r="E428" s="35"/>
      <c r="F428" s="35"/>
      <c r="G428" s="35"/>
      <c r="H428" s="35"/>
      <c r="I428" s="35"/>
      <c r="J428" s="35"/>
    </row>
    <row r="429" spans="2:10" ht="14.25">
      <c r="B429" s="28"/>
      <c r="C429" s="28"/>
      <c r="D429" s="35"/>
      <c r="E429" s="35"/>
      <c r="F429" s="35"/>
      <c r="G429" s="35"/>
      <c r="H429" s="35"/>
      <c r="I429" s="35"/>
      <c r="J429" s="34"/>
    </row>
    <row r="430" spans="2:10" ht="14.25">
      <c r="B430" s="154" t="s">
        <v>874</v>
      </c>
      <c r="C430" s="154"/>
      <c r="D430" s="34" t="s">
        <v>875</v>
      </c>
      <c r="E430" s="34"/>
      <c r="F430" s="34"/>
      <c r="G430" s="34"/>
      <c r="H430" s="34"/>
      <c r="I430" s="34"/>
      <c r="J430" s="34"/>
    </row>
    <row r="431" spans="2:10" ht="14.25">
      <c r="B431" s="154" t="s">
        <v>876</v>
      </c>
      <c r="C431" s="154"/>
      <c r="D431" s="39" t="s">
        <v>877</v>
      </c>
      <c r="E431" s="34"/>
      <c r="F431" s="34"/>
      <c r="G431" s="34"/>
      <c r="H431" s="34"/>
      <c r="I431" s="34"/>
      <c r="J431" s="34"/>
    </row>
    <row r="432" spans="2:10" ht="14.25">
      <c r="B432" s="28"/>
      <c r="C432" s="28"/>
      <c r="D432" s="35"/>
      <c r="E432" s="35"/>
      <c r="F432" s="35"/>
      <c r="G432" s="35"/>
      <c r="H432" s="35"/>
      <c r="I432" s="35"/>
      <c r="J432" s="34"/>
    </row>
    <row r="433" spans="2:10" ht="14.25">
      <c r="B433" s="154" t="s">
        <v>890</v>
      </c>
      <c r="C433" s="154"/>
      <c r="D433" s="34" t="s">
        <v>891</v>
      </c>
      <c r="E433" s="34"/>
      <c r="F433" s="34"/>
      <c r="G433" s="34"/>
      <c r="H433" s="34"/>
      <c r="I433" s="34"/>
      <c r="J433" s="35"/>
    </row>
    <row r="434" spans="2:10" ht="14.25">
      <c r="B434" s="154" t="s">
        <v>892</v>
      </c>
      <c r="C434" s="154"/>
      <c r="D434" s="35" t="s">
        <v>893</v>
      </c>
      <c r="E434" s="35"/>
      <c r="F434" s="35"/>
      <c r="G434" s="35"/>
      <c r="H434" s="35"/>
      <c r="I434" s="35"/>
      <c r="J434" s="35"/>
    </row>
    <row r="435" spans="2:10" ht="14.25">
      <c r="B435" s="28"/>
      <c r="C435" s="28"/>
      <c r="D435" s="35"/>
      <c r="E435" s="35"/>
      <c r="F435" s="35"/>
      <c r="G435" s="35"/>
      <c r="H435" s="35"/>
      <c r="I435" s="35"/>
      <c r="J435" s="34"/>
    </row>
    <row r="436" spans="2:10" ht="14.25">
      <c r="B436" s="154" t="s">
        <v>894</v>
      </c>
      <c r="C436" s="154"/>
      <c r="D436" s="39" t="s">
        <v>895</v>
      </c>
      <c r="E436" s="34"/>
      <c r="F436" s="34"/>
      <c r="G436" s="34"/>
      <c r="H436" s="34"/>
      <c r="I436" s="34"/>
      <c r="J436" s="34"/>
    </row>
    <row r="437" spans="2:10" ht="14.25">
      <c r="B437" s="154" t="s">
        <v>896</v>
      </c>
      <c r="C437" s="154"/>
      <c r="D437" s="34" t="s">
        <v>897</v>
      </c>
      <c r="E437" s="34"/>
      <c r="F437" s="34"/>
      <c r="G437" s="34"/>
      <c r="H437" s="34"/>
      <c r="I437" s="34"/>
      <c r="J437" s="34"/>
    </row>
    <row r="438" spans="2:10" ht="14.25">
      <c r="B438" s="154" t="s">
        <v>898</v>
      </c>
      <c r="C438" s="154"/>
      <c r="D438" s="34" t="s">
        <v>899</v>
      </c>
      <c r="E438" s="34"/>
      <c r="F438" s="34"/>
      <c r="G438" s="34"/>
      <c r="H438" s="34"/>
      <c r="I438" s="34"/>
      <c r="J438" s="34"/>
    </row>
    <row r="439" spans="2:10" ht="14.25">
      <c r="B439" s="154" t="s">
        <v>900</v>
      </c>
      <c r="C439" s="154"/>
      <c r="D439" s="34" t="s">
        <v>901</v>
      </c>
      <c r="E439" s="34"/>
      <c r="F439" s="34"/>
      <c r="G439" s="34"/>
      <c r="H439" s="34"/>
      <c r="I439" s="34"/>
      <c r="J439" s="34"/>
    </row>
    <row r="440" spans="2:10" ht="14.25">
      <c r="B440" s="154" t="s">
        <v>902</v>
      </c>
      <c r="C440" s="154"/>
      <c r="D440" s="39" t="s">
        <v>903</v>
      </c>
      <c r="E440" s="34"/>
      <c r="F440" s="34"/>
      <c r="G440" s="34"/>
      <c r="H440" s="34"/>
      <c r="I440" s="34"/>
      <c r="J440" s="34"/>
    </row>
    <row r="441" spans="2:10" ht="14.25">
      <c r="B441" s="154" t="s">
        <v>904</v>
      </c>
      <c r="C441" s="154"/>
      <c r="D441" s="34" t="s">
        <v>905</v>
      </c>
      <c r="E441" s="34"/>
      <c r="F441" s="34"/>
      <c r="G441" s="34"/>
      <c r="H441" s="34"/>
      <c r="I441" s="34"/>
      <c r="J441" s="34"/>
    </row>
    <row r="442" spans="2:9" ht="14.25">
      <c r="B442" s="154" t="s">
        <v>906</v>
      </c>
      <c r="C442" s="154"/>
      <c r="D442" s="39" t="s">
        <v>907</v>
      </c>
      <c r="E442" s="34"/>
      <c r="F442" s="34"/>
      <c r="G442" s="34"/>
      <c r="H442" s="34"/>
      <c r="I442" s="34"/>
    </row>
    <row r="445" ht="14.25">
      <c r="B445" s="25" t="s">
        <v>912</v>
      </c>
    </row>
    <row r="447" spans="2:10" ht="14.25">
      <c r="B447" s="154" t="s">
        <v>913</v>
      </c>
      <c r="C447" s="154"/>
      <c r="D447" s="155" t="s">
        <v>914</v>
      </c>
      <c r="E447" s="155"/>
      <c r="F447" s="155"/>
      <c r="G447" s="155"/>
      <c r="H447" s="155"/>
      <c r="I447" s="155"/>
      <c r="J447" s="155"/>
    </row>
    <row r="448" spans="2:10" ht="14.25">
      <c r="B448" s="154" t="s">
        <v>915</v>
      </c>
      <c r="C448" s="154"/>
      <c r="D448" s="155" t="s">
        <v>916</v>
      </c>
      <c r="E448" s="155"/>
      <c r="F448" s="155"/>
      <c r="G448" s="155"/>
      <c r="H448" s="155"/>
      <c r="I448" s="155"/>
      <c r="J448" s="155"/>
    </row>
    <row r="449" spans="2:10" ht="14.25">
      <c r="B449" s="154" t="s">
        <v>917</v>
      </c>
      <c r="C449" s="154"/>
      <c r="D449" s="155" t="s">
        <v>918</v>
      </c>
      <c r="E449" s="155"/>
      <c r="F449" s="155"/>
      <c r="G449" s="155"/>
      <c r="H449" s="155"/>
      <c r="I449" s="155"/>
      <c r="J449" s="155"/>
    </row>
    <row r="450" spans="2:10" ht="14.25">
      <c r="B450" s="154" t="s">
        <v>919</v>
      </c>
      <c r="C450" s="154"/>
      <c r="D450" s="164" t="s">
        <v>920</v>
      </c>
      <c r="E450" s="155"/>
      <c r="F450" s="155"/>
      <c r="G450" s="155"/>
      <c r="H450" s="155"/>
      <c r="I450" s="155"/>
      <c r="J450" s="155"/>
    </row>
    <row r="451" spans="2:10" ht="14.25">
      <c r="B451" s="154" t="s">
        <v>87</v>
      </c>
      <c r="C451" s="154"/>
      <c r="D451" s="155" t="s">
        <v>88</v>
      </c>
      <c r="E451" s="155"/>
      <c r="F451" s="155"/>
      <c r="G451" s="155"/>
      <c r="H451" s="155"/>
      <c r="I451" s="155"/>
      <c r="J451" s="155"/>
    </row>
    <row r="452" spans="2:10" ht="14.25">
      <c r="B452" s="154" t="s">
        <v>89</v>
      </c>
      <c r="C452" s="154"/>
      <c r="D452" s="155" t="s">
        <v>90</v>
      </c>
      <c r="E452" s="155"/>
      <c r="F452" s="155"/>
      <c r="G452" s="155"/>
      <c r="H452" s="155"/>
      <c r="I452" s="155"/>
      <c r="J452" s="155"/>
    </row>
    <row r="453" spans="2:10" ht="14.25">
      <c r="B453" s="154" t="s">
        <v>921</v>
      </c>
      <c r="C453" s="154"/>
      <c r="D453" s="156" t="s">
        <v>922</v>
      </c>
      <c r="E453" s="156"/>
      <c r="F453" s="156"/>
      <c r="G453" s="156"/>
      <c r="H453" s="156"/>
      <c r="I453" s="156"/>
      <c r="J453" s="156"/>
    </row>
    <row r="454" spans="2:10" ht="14.25">
      <c r="B454" s="28"/>
      <c r="C454" s="28"/>
      <c r="D454" s="156"/>
      <c r="E454" s="156"/>
      <c r="F454" s="156"/>
      <c r="G454" s="156"/>
      <c r="H454" s="156"/>
      <c r="I454" s="156"/>
      <c r="J454" s="156"/>
    </row>
    <row r="455" spans="2:10" ht="14.25">
      <c r="B455" s="154" t="s">
        <v>91</v>
      </c>
      <c r="C455" s="154"/>
      <c r="D455" s="155" t="s">
        <v>92</v>
      </c>
      <c r="E455" s="155"/>
      <c r="F455" s="155"/>
      <c r="G455" s="155"/>
      <c r="H455" s="155"/>
      <c r="I455" s="155"/>
      <c r="J455" s="155"/>
    </row>
    <row r="456" spans="2:10" ht="14.25">
      <c r="B456" s="154" t="s">
        <v>923</v>
      </c>
      <c r="C456" s="154"/>
      <c r="D456" s="156" t="s">
        <v>924</v>
      </c>
      <c r="E456" s="156"/>
      <c r="F456" s="156"/>
      <c r="G456" s="156"/>
      <c r="H456" s="156"/>
      <c r="I456" s="156"/>
      <c r="J456" s="156"/>
    </row>
    <row r="457" spans="2:10" ht="14.25">
      <c r="B457" s="28"/>
      <c r="C457" s="28"/>
      <c r="D457" s="156"/>
      <c r="E457" s="156"/>
      <c r="F457" s="156"/>
      <c r="G457" s="156"/>
      <c r="H457" s="156"/>
      <c r="I457" s="156"/>
      <c r="J457" s="156"/>
    </row>
    <row r="458" spans="2:10" ht="14.25">
      <c r="B458" s="154" t="s">
        <v>925</v>
      </c>
      <c r="C458" s="154"/>
      <c r="D458" s="155" t="s">
        <v>926</v>
      </c>
      <c r="E458" s="155"/>
      <c r="F458" s="155"/>
      <c r="G458" s="155"/>
      <c r="H458" s="155"/>
      <c r="I458" s="155"/>
      <c r="J458" s="155"/>
    </row>
    <row r="459" spans="2:10" ht="14.25">
      <c r="B459" s="154" t="s">
        <v>927</v>
      </c>
      <c r="C459" s="154"/>
      <c r="D459" s="155" t="s">
        <v>928</v>
      </c>
      <c r="E459" s="155"/>
      <c r="F459" s="155"/>
      <c r="G459" s="155"/>
      <c r="H459" s="155"/>
      <c r="I459" s="155"/>
      <c r="J459" s="155"/>
    </row>
    <row r="460" spans="2:10" ht="14.25">
      <c r="B460" s="154" t="s">
        <v>929</v>
      </c>
      <c r="C460" s="154"/>
      <c r="D460" s="155" t="s">
        <v>930</v>
      </c>
      <c r="E460" s="155"/>
      <c r="F460" s="155"/>
      <c r="G460" s="155"/>
      <c r="H460" s="155"/>
      <c r="I460" s="155"/>
      <c r="J460" s="155"/>
    </row>
    <row r="461" spans="2:10" ht="14.25">
      <c r="B461" s="154" t="s">
        <v>931</v>
      </c>
      <c r="C461" s="154"/>
      <c r="D461" s="155" t="s">
        <v>932</v>
      </c>
      <c r="E461" s="155"/>
      <c r="F461" s="155"/>
      <c r="G461" s="155"/>
      <c r="H461" s="155"/>
      <c r="I461" s="155"/>
      <c r="J461" s="155"/>
    </row>
    <row r="462" spans="2:10" ht="14.25">
      <c r="B462" s="154" t="s">
        <v>933</v>
      </c>
      <c r="C462" s="154"/>
      <c r="D462" s="155" t="s">
        <v>934</v>
      </c>
      <c r="E462" s="155"/>
      <c r="F462" s="155"/>
      <c r="G462" s="155"/>
      <c r="H462" s="155"/>
      <c r="I462" s="155"/>
      <c r="J462" s="155"/>
    </row>
    <row r="463" spans="2:10" ht="14.25">
      <c r="B463" s="154" t="s">
        <v>935</v>
      </c>
      <c r="C463" s="154"/>
      <c r="D463" s="155" t="s">
        <v>936</v>
      </c>
      <c r="E463" s="155"/>
      <c r="F463" s="155"/>
      <c r="G463" s="155"/>
      <c r="H463" s="155"/>
      <c r="I463" s="155"/>
      <c r="J463" s="155"/>
    </row>
    <row r="464" spans="2:10" ht="14.25">
      <c r="B464" s="154" t="s">
        <v>937</v>
      </c>
      <c r="C464" s="154"/>
      <c r="D464" s="155" t="s">
        <v>938</v>
      </c>
      <c r="E464" s="155"/>
      <c r="F464" s="155"/>
      <c r="G464" s="155"/>
      <c r="H464" s="155"/>
      <c r="I464" s="155"/>
      <c r="J464" s="155"/>
    </row>
    <row r="465" spans="2:10" ht="14.25">
      <c r="B465" s="154" t="s">
        <v>939</v>
      </c>
      <c r="C465" s="154"/>
      <c r="D465" s="155" t="s">
        <v>940</v>
      </c>
      <c r="E465" s="155"/>
      <c r="F465" s="155"/>
      <c r="G465" s="155"/>
      <c r="H465" s="155"/>
      <c r="I465" s="155"/>
      <c r="J465" s="155"/>
    </row>
    <row r="466" spans="2:10" ht="14.25">
      <c r="B466" s="154" t="s">
        <v>941</v>
      </c>
      <c r="C466" s="154"/>
      <c r="D466" s="155" t="s">
        <v>942</v>
      </c>
      <c r="E466" s="155"/>
      <c r="F466" s="155"/>
      <c r="G466" s="155"/>
      <c r="H466" s="155"/>
      <c r="I466" s="155"/>
      <c r="J466" s="155"/>
    </row>
    <row r="467" spans="2:10" ht="14.25">
      <c r="B467" s="154" t="s">
        <v>943</v>
      </c>
      <c r="C467" s="154"/>
      <c r="D467" s="156" t="s">
        <v>944</v>
      </c>
      <c r="E467" s="156"/>
      <c r="F467" s="156"/>
      <c r="G467" s="156"/>
      <c r="H467" s="156"/>
      <c r="I467" s="156"/>
      <c r="J467" s="156"/>
    </row>
    <row r="468" spans="2:10" ht="14.25">
      <c r="B468" s="28"/>
      <c r="C468" s="28"/>
      <c r="D468" s="156"/>
      <c r="E468" s="156"/>
      <c r="F468" s="156"/>
      <c r="G468" s="156"/>
      <c r="H468" s="156"/>
      <c r="I468" s="156"/>
      <c r="J468" s="156"/>
    </row>
    <row r="469" spans="2:10" ht="14.25">
      <c r="B469" s="154" t="s">
        <v>945</v>
      </c>
      <c r="C469" s="154"/>
      <c r="D469" s="156" t="s">
        <v>946</v>
      </c>
      <c r="E469" s="156"/>
      <c r="F469" s="156"/>
      <c r="G469" s="156"/>
      <c r="H469" s="156"/>
      <c r="I469" s="156"/>
      <c r="J469" s="156"/>
    </row>
    <row r="470" spans="2:10" ht="14.25">
      <c r="B470" s="28"/>
      <c r="C470" s="28"/>
      <c r="D470" s="156"/>
      <c r="E470" s="156"/>
      <c r="F470" s="156"/>
      <c r="G470" s="156"/>
      <c r="H470" s="156"/>
      <c r="I470" s="156"/>
      <c r="J470" s="156"/>
    </row>
    <row r="471" spans="2:10" ht="14.25">
      <c r="B471" s="154" t="s">
        <v>947</v>
      </c>
      <c r="C471" s="154"/>
      <c r="D471" s="156" t="s">
        <v>948</v>
      </c>
      <c r="E471" s="156"/>
      <c r="F471" s="156"/>
      <c r="G471" s="156"/>
      <c r="H471" s="156"/>
      <c r="I471" s="156"/>
      <c r="J471" s="156"/>
    </row>
    <row r="472" spans="2:10" ht="14.25">
      <c r="B472" s="28"/>
      <c r="C472" s="28"/>
      <c r="D472" s="156"/>
      <c r="E472" s="156"/>
      <c r="F472" s="156"/>
      <c r="G472" s="156"/>
      <c r="H472" s="156"/>
      <c r="I472" s="156"/>
      <c r="J472" s="156"/>
    </row>
    <row r="473" spans="2:10" ht="14.25">
      <c r="B473" s="154" t="s">
        <v>949</v>
      </c>
      <c r="C473" s="154"/>
      <c r="D473" s="155" t="s">
        <v>950</v>
      </c>
      <c r="E473" s="155"/>
      <c r="F473" s="155"/>
      <c r="G473" s="155"/>
      <c r="H473" s="155"/>
      <c r="I473" s="155"/>
      <c r="J473" s="155"/>
    </row>
    <row r="474" spans="2:10" ht="14.25">
      <c r="B474" s="154" t="s">
        <v>951</v>
      </c>
      <c r="C474" s="154"/>
      <c r="D474" s="155" t="s">
        <v>952</v>
      </c>
      <c r="E474" s="155"/>
      <c r="F474" s="155"/>
      <c r="G474" s="155"/>
      <c r="H474" s="155"/>
      <c r="I474" s="155"/>
      <c r="J474" s="155"/>
    </row>
    <row r="475" spans="2:10" ht="14.25">
      <c r="B475" s="154" t="s">
        <v>953</v>
      </c>
      <c r="C475" s="154"/>
      <c r="D475" s="155" t="s">
        <v>954</v>
      </c>
      <c r="E475" s="155"/>
      <c r="F475" s="155"/>
      <c r="G475" s="155"/>
      <c r="H475" s="155"/>
      <c r="I475" s="155"/>
      <c r="J475" s="155"/>
    </row>
    <row r="476" spans="2:10" ht="14.25">
      <c r="B476" s="154" t="s">
        <v>955</v>
      </c>
      <c r="C476" s="154"/>
      <c r="D476" s="155" t="s">
        <v>956</v>
      </c>
      <c r="E476" s="155"/>
      <c r="F476" s="155"/>
      <c r="G476" s="155"/>
      <c r="H476" s="155"/>
      <c r="I476" s="155"/>
      <c r="J476" s="155"/>
    </row>
    <row r="477" spans="2:10" ht="14.25">
      <c r="B477" s="154" t="s">
        <v>957</v>
      </c>
      <c r="C477" s="154"/>
      <c r="D477" s="155" t="s">
        <v>958</v>
      </c>
      <c r="E477" s="155"/>
      <c r="F477" s="155"/>
      <c r="G477" s="155"/>
      <c r="H477" s="155"/>
      <c r="I477" s="155"/>
      <c r="J477" s="155"/>
    </row>
    <row r="478" spans="2:10" ht="14.25">
      <c r="B478" s="154" t="s">
        <v>959</v>
      </c>
      <c r="C478" s="154"/>
      <c r="D478" s="155" t="s">
        <v>960</v>
      </c>
      <c r="E478" s="155"/>
      <c r="F478" s="155"/>
      <c r="G478" s="155"/>
      <c r="H478" s="155"/>
      <c r="I478" s="155"/>
      <c r="J478" s="155"/>
    </row>
    <row r="479" spans="2:10" ht="14.25">
      <c r="B479" s="154" t="s">
        <v>961</v>
      </c>
      <c r="C479" s="154"/>
      <c r="D479" s="155" t="s">
        <v>962</v>
      </c>
      <c r="E479" s="155"/>
      <c r="F479" s="155"/>
      <c r="G479" s="155"/>
      <c r="H479" s="155"/>
      <c r="I479" s="155"/>
      <c r="J479" s="155"/>
    </row>
    <row r="480" spans="2:10" ht="14.25">
      <c r="B480" s="154" t="s">
        <v>963</v>
      </c>
      <c r="C480" s="154"/>
      <c r="D480" s="155" t="s">
        <v>964</v>
      </c>
      <c r="E480" s="155"/>
      <c r="F480" s="155"/>
      <c r="G480" s="155"/>
      <c r="H480" s="155"/>
      <c r="I480" s="155"/>
      <c r="J480" s="155"/>
    </row>
    <row r="481" spans="2:10" ht="14.25">
      <c r="B481" s="154" t="s">
        <v>965</v>
      </c>
      <c r="C481" s="154"/>
      <c r="D481" s="155" t="s">
        <v>966</v>
      </c>
      <c r="E481" s="155"/>
      <c r="F481" s="155"/>
      <c r="G481" s="155"/>
      <c r="H481" s="155"/>
      <c r="I481" s="155"/>
      <c r="J481" s="155"/>
    </row>
    <row r="482" spans="2:10" ht="14.25">
      <c r="B482" s="154" t="s">
        <v>967</v>
      </c>
      <c r="C482" s="154"/>
      <c r="D482" s="155" t="s">
        <v>968</v>
      </c>
      <c r="E482" s="155"/>
      <c r="F482" s="155"/>
      <c r="G482" s="155"/>
      <c r="H482" s="155"/>
      <c r="I482" s="155"/>
      <c r="J482" s="155"/>
    </row>
    <row r="483" spans="2:10" ht="14.25">
      <c r="B483" s="154" t="s">
        <v>969</v>
      </c>
      <c r="C483" s="154"/>
      <c r="D483" s="155" t="s">
        <v>970</v>
      </c>
      <c r="E483" s="155"/>
      <c r="F483" s="155"/>
      <c r="G483" s="155"/>
      <c r="H483" s="155"/>
      <c r="I483" s="155"/>
      <c r="J483" s="155"/>
    </row>
    <row r="484" spans="2:10" ht="14.25">
      <c r="B484" s="154" t="s">
        <v>971</v>
      </c>
      <c r="C484" s="154"/>
      <c r="D484" s="155" t="s">
        <v>972</v>
      </c>
      <c r="E484" s="155"/>
      <c r="F484" s="155"/>
      <c r="G484" s="155"/>
      <c r="H484" s="155"/>
      <c r="I484" s="155"/>
      <c r="J484" s="155"/>
    </row>
    <row r="485" spans="2:10" ht="14.25">
      <c r="B485" s="154" t="s">
        <v>973</v>
      </c>
      <c r="C485" s="154"/>
      <c r="D485" s="155" t="s">
        <v>974</v>
      </c>
      <c r="E485" s="155"/>
      <c r="F485" s="155"/>
      <c r="G485" s="155"/>
      <c r="H485" s="155"/>
      <c r="I485" s="155"/>
      <c r="J485" s="155"/>
    </row>
    <row r="486" spans="2:10" ht="14.25">
      <c r="B486" s="154" t="s">
        <v>975</v>
      </c>
      <c r="C486" s="154"/>
      <c r="D486" s="155" t="s">
        <v>976</v>
      </c>
      <c r="E486" s="155"/>
      <c r="F486" s="155"/>
      <c r="G486" s="155"/>
      <c r="H486" s="155"/>
      <c r="I486" s="155"/>
      <c r="J486" s="155"/>
    </row>
    <row r="487" spans="2:10" ht="14.25">
      <c r="B487" s="154" t="s">
        <v>977</v>
      </c>
      <c r="C487" s="154"/>
      <c r="D487" s="155" t="s">
        <v>978</v>
      </c>
      <c r="E487" s="155"/>
      <c r="F487" s="155"/>
      <c r="G487" s="155"/>
      <c r="H487" s="155"/>
      <c r="I487" s="155"/>
      <c r="J487" s="155"/>
    </row>
    <row r="488" spans="2:10" ht="14.25">
      <c r="B488" s="154" t="s">
        <v>979</v>
      </c>
      <c r="C488" s="154"/>
      <c r="D488" s="155" t="s">
        <v>980</v>
      </c>
      <c r="E488" s="155"/>
      <c r="F488" s="155"/>
      <c r="G488" s="155"/>
      <c r="H488" s="155"/>
      <c r="I488" s="155"/>
      <c r="J488" s="155"/>
    </row>
    <row r="489" spans="2:10" ht="14.25">
      <c r="B489" s="154" t="s">
        <v>981</v>
      </c>
      <c r="C489" s="154"/>
      <c r="D489" s="155" t="s">
        <v>982</v>
      </c>
      <c r="E489" s="155"/>
      <c r="F489" s="155"/>
      <c r="G489" s="155"/>
      <c r="H489" s="155"/>
      <c r="I489" s="155"/>
      <c r="J489" s="155"/>
    </row>
    <row r="490" spans="2:10" ht="14.25">
      <c r="B490" s="154" t="s">
        <v>983</v>
      </c>
      <c r="C490" s="154"/>
      <c r="D490" s="155" t="s">
        <v>984</v>
      </c>
      <c r="E490" s="155"/>
      <c r="F490" s="155"/>
      <c r="G490" s="155"/>
      <c r="H490" s="155"/>
      <c r="I490" s="155"/>
      <c r="J490" s="155"/>
    </row>
    <row r="491" spans="2:10" ht="14.25">
      <c r="B491" s="154" t="s">
        <v>985</v>
      </c>
      <c r="C491" s="154"/>
      <c r="D491" s="155" t="s">
        <v>986</v>
      </c>
      <c r="E491" s="155"/>
      <c r="F491" s="155"/>
      <c r="G491" s="155"/>
      <c r="H491" s="155"/>
      <c r="I491" s="155"/>
      <c r="J491" s="155"/>
    </row>
    <row r="492" spans="2:10" ht="14.25">
      <c r="B492" s="154" t="s">
        <v>987</v>
      </c>
      <c r="C492" s="154"/>
      <c r="D492" s="155" t="s">
        <v>988</v>
      </c>
      <c r="E492" s="155"/>
      <c r="F492" s="155"/>
      <c r="G492" s="155"/>
      <c r="H492" s="155"/>
      <c r="I492" s="155"/>
      <c r="J492" s="155"/>
    </row>
    <row r="493" spans="2:10" ht="14.25">
      <c r="B493" s="154" t="s">
        <v>989</v>
      </c>
      <c r="C493" s="154"/>
      <c r="D493" s="156" t="s">
        <v>990</v>
      </c>
      <c r="E493" s="156"/>
      <c r="F493" s="156"/>
      <c r="G493" s="156"/>
      <c r="H493" s="156"/>
      <c r="I493" s="156"/>
      <c r="J493" s="156"/>
    </row>
    <row r="494" spans="2:10" ht="14.25">
      <c r="B494" s="28"/>
      <c r="C494" s="28"/>
      <c r="D494" s="156"/>
      <c r="E494" s="156"/>
      <c r="F494" s="156"/>
      <c r="G494" s="156"/>
      <c r="H494" s="156"/>
      <c r="I494" s="156"/>
      <c r="J494" s="156"/>
    </row>
    <row r="495" spans="2:10" ht="14.25">
      <c r="B495" s="154" t="s">
        <v>991</v>
      </c>
      <c r="C495" s="154"/>
      <c r="D495" s="155" t="s">
        <v>992</v>
      </c>
      <c r="E495" s="155"/>
      <c r="F495" s="155"/>
      <c r="G495" s="155"/>
      <c r="H495" s="155"/>
      <c r="I495" s="155"/>
      <c r="J495" s="155"/>
    </row>
    <row r="496" spans="2:10" ht="14.25">
      <c r="B496" s="154" t="s">
        <v>993</v>
      </c>
      <c r="C496" s="154"/>
      <c r="D496" s="155" t="s">
        <v>994</v>
      </c>
      <c r="E496" s="155"/>
      <c r="F496" s="155"/>
      <c r="G496" s="155"/>
      <c r="H496" s="155"/>
      <c r="I496" s="155"/>
      <c r="J496" s="155"/>
    </row>
    <row r="497" spans="2:10" ht="14.25">
      <c r="B497" s="154" t="s">
        <v>995</v>
      </c>
      <c r="C497" s="154"/>
      <c r="D497" s="155" t="s">
        <v>996</v>
      </c>
      <c r="E497" s="155"/>
      <c r="F497" s="155"/>
      <c r="G497" s="155"/>
      <c r="H497" s="155"/>
      <c r="I497" s="155"/>
      <c r="J497" s="155"/>
    </row>
    <row r="498" spans="2:10" ht="14.25">
      <c r="B498" s="154" t="s">
        <v>997</v>
      </c>
      <c r="C498" s="154"/>
      <c r="D498" s="155" t="s">
        <v>998</v>
      </c>
      <c r="E498" s="155"/>
      <c r="F498" s="155"/>
      <c r="G498" s="155"/>
      <c r="H498" s="155"/>
      <c r="I498" s="155"/>
      <c r="J498" s="155"/>
    </row>
    <row r="499" spans="2:10" ht="14.25">
      <c r="B499" s="154" t="s">
        <v>999</v>
      </c>
      <c r="C499" s="154"/>
      <c r="D499" s="155" t="s">
        <v>1000</v>
      </c>
      <c r="E499" s="155"/>
      <c r="F499" s="155"/>
      <c r="G499" s="155"/>
      <c r="H499" s="155"/>
      <c r="I499" s="155"/>
      <c r="J499" s="155"/>
    </row>
    <row r="500" spans="2:10" ht="14.25">
      <c r="B500" s="154" t="s">
        <v>1001</v>
      </c>
      <c r="C500" s="154"/>
      <c r="D500" s="155" t="s">
        <v>1002</v>
      </c>
      <c r="E500" s="155"/>
      <c r="F500" s="155"/>
      <c r="G500" s="155"/>
      <c r="H500" s="155"/>
      <c r="I500" s="155"/>
      <c r="J500" s="155"/>
    </row>
    <row r="501" spans="2:10" ht="14.25">
      <c r="B501" s="154" t="s">
        <v>1003</v>
      </c>
      <c r="C501" s="154"/>
      <c r="D501" s="155" t="s">
        <v>1004</v>
      </c>
      <c r="E501" s="155"/>
      <c r="F501" s="155"/>
      <c r="G501" s="155"/>
      <c r="H501" s="155"/>
      <c r="I501" s="155"/>
      <c r="J501" s="155"/>
    </row>
    <row r="502" spans="2:10" ht="14.25">
      <c r="B502" s="154" t="s">
        <v>1005</v>
      </c>
      <c r="C502" s="154"/>
      <c r="D502" s="155" t="s">
        <v>1006</v>
      </c>
      <c r="E502" s="155"/>
      <c r="F502" s="155"/>
      <c r="G502" s="155"/>
      <c r="H502" s="155"/>
      <c r="I502" s="155"/>
      <c r="J502" s="155"/>
    </row>
    <row r="503" spans="2:10" ht="14.25">
      <c r="B503" s="154" t="s">
        <v>1007</v>
      </c>
      <c r="C503" s="154"/>
      <c r="D503" s="155" t="s">
        <v>1008</v>
      </c>
      <c r="E503" s="155"/>
      <c r="F503" s="155"/>
      <c r="G503" s="155"/>
      <c r="H503" s="155"/>
      <c r="I503" s="155"/>
      <c r="J503" s="155"/>
    </row>
    <row r="504" spans="2:10" ht="14.25">
      <c r="B504" s="154" t="s">
        <v>1009</v>
      </c>
      <c r="C504" s="154"/>
      <c r="D504" s="155" t="s">
        <v>1010</v>
      </c>
      <c r="E504" s="155"/>
      <c r="F504" s="155"/>
      <c r="G504" s="155"/>
      <c r="H504" s="155"/>
      <c r="I504" s="155"/>
      <c r="J504" s="155"/>
    </row>
    <row r="505" spans="2:10" ht="14.25">
      <c r="B505" s="154" t="s">
        <v>1011</v>
      </c>
      <c r="C505" s="154"/>
      <c r="D505" s="155" t="s">
        <v>1012</v>
      </c>
      <c r="E505" s="155"/>
      <c r="F505" s="155"/>
      <c r="G505" s="155"/>
      <c r="H505" s="155"/>
      <c r="I505" s="155"/>
      <c r="J505" s="155"/>
    </row>
    <row r="506" spans="2:10" ht="14.25">
      <c r="B506" s="154" t="s">
        <v>1013</v>
      </c>
      <c r="C506" s="154"/>
      <c r="D506" s="155" t="s">
        <v>1014</v>
      </c>
      <c r="E506" s="155"/>
      <c r="F506" s="155"/>
      <c r="G506" s="155"/>
      <c r="H506" s="155"/>
      <c r="I506" s="155"/>
      <c r="J506" s="155"/>
    </row>
    <row r="507" spans="2:10" ht="14.25">
      <c r="B507" s="154" t="s">
        <v>1015</v>
      </c>
      <c r="C507" s="154"/>
      <c r="D507" s="155" t="s">
        <v>1016</v>
      </c>
      <c r="E507" s="155"/>
      <c r="F507" s="155"/>
      <c r="G507" s="155"/>
      <c r="H507" s="155"/>
      <c r="I507" s="155"/>
      <c r="J507" s="155"/>
    </row>
    <row r="508" spans="2:10" ht="14.25">
      <c r="B508" s="154" t="s">
        <v>1017</v>
      </c>
      <c r="C508" s="154"/>
      <c r="D508" s="155" t="s">
        <v>1018</v>
      </c>
      <c r="E508" s="155"/>
      <c r="F508" s="155"/>
      <c r="G508" s="155"/>
      <c r="H508" s="155"/>
      <c r="I508" s="155"/>
      <c r="J508" s="155"/>
    </row>
    <row r="509" spans="2:10" ht="14.25">
      <c r="B509" s="154" t="s">
        <v>1019</v>
      </c>
      <c r="C509" s="154"/>
      <c r="D509" s="155" t="s">
        <v>1020</v>
      </c>
      <c r="E509" s="155"/>
      <c r="F509" s="155"/>
      <c r="G509" s="155"/>
      <c r="H509" s="155"/>
      <c r="I509" s="155"/>
      <c r="J509" s="155"/>
    </row>
    <row r="510" spans="2:10" ht="14.25">
      <c r="B510" s="154" t="s">
        <v>1021</v>
      </c>
      <c r="C510" s="154"/>
      <c r="D510" s="156" t="s">
        <v>1022</v>
      </c>
      <c r="E510" s="156"/>
      <c r="F510" s="156"/>
      <c r="G510" s="156"/>
      <c r="H510" s="156"/>
      <c r="I510" s="156"/>
      <c r="J510" s="156"/>
    </row>
    <row r="511" spans="2:10" ht="14.25">
      <c r="B511" s="31"/>
      <c r="C511" s="31"/>
      <c r="D511" s="156"/>
      <c r="E511" s="156"/>
      <c r="F511" s="156"/>
      <c r="G511" s="156"/>
      <c r="H511" s="156"/>
      <c r="I511" s="156"/>
      <c r="J511" s="156"/>
    </row>
    <row r="512" spans="2:10" ht="14.25">
      <c r="B512" s="36" t="s">
        <v>1295</v>
      </c>
      <c r="C512" s="31"/>
      <c r="D512" s="156"/>
      <c r="E512" s="156"/>
      <c r="F512" s="156"/>
      <c r="G512" s="156"/>
      <c r="H512" s="156"/>
      <c r="I512" s="156"/>
      <c r="J512" s="156"/>
    </row>
    <row r="513" spans="2:10" ht="14.25">
      <c r="B513" s="28"/>
      <c r="C513" s="28"/>
      <c r="D513" s="156"/>
      <c r="E513" s="156"/>
      <c r="F513" s="156"/>
      <c r="G513" s="156"/>
      <c r="H513" s="156"/>
      <c r="I513" s="156"/>
      <c r="J513" s="156"/>
    </row>
    <row r="514" spans="1:12" s="45" customFormat="1" ht="14.25">
      <c r="A514" s="46"/>
      <c r="B514" s="161" t="s">
        <v>1023</v>
      </c>
      <c r="C514" s="161"/>
      <c r="D514" s="162" t="s">
        <v>1024</v>
      </c>
      <c r="E514" s="162"/>
      <c r="F514" s="162"/>
      <c r="G514" s="162"/>
      <c r="H514" s="162"/>
      <c r="I514" s="162"/>
      <c r="J514" s="162"/>
      <c r="K514" s="163"/>
      <c r="L514" s="163"/>
    </row>
    <row r="515" spans="1:12" s="45" customFormat="1" ht="14.25">
      <c r="A515" s="46"/>
      <c r="B515" s="161" t="s">
        <v>1025</v>
      </c>
      <c r="C515" s="161"/>
      <c r="D515" s="162" t="s">
        <v>1026</v>
      </c>
      <c r="E515" s="162"/>
      <c r="F515" s="162"/>
      <c r="G515" s="162"/>
      <c r="H515" s="162"/>
      <c r="I515" s="162"/>
      <c r="J515" s="162"/>
      <c r="K515" s="163"/>
      <c r="L515" s="163"/>
    </row>
    <row r="516" spans="1:12" s="45" customFormat="1" ht="14.25">
      <c r="A516" s="46"/>
      <c r="B516" s="161" t="s">
        <v>1043</v>
      </c>
      <c r="C516" s="161"/>
      <c r="D516" s="162" t="s">
        <v>1044</v>
      </c>
      <c r="E516" s="162"/>
      <c r="F516" s="162"/>
      <c r="G516" s="162"/>
      <c r="H516" s="162"/>
      <c r="I516" s="162"/>
      <c r="J516" s="162"/>
      <c r="K516" s="163"/>
      <c r="L516" s="163"/>
    </row>
    <row r="517" spans="1:12" s="45" customFormat="1" ht="14.25">
      <c r="A517" s="46"/>
      <c r="B517" s="161" t="s">
        <v>1045</v>
      </c>
      <c r="C517" s="161"/>
      <c r="D517" s="162" t="s">
        <v>1046</v>
      </c>
      <c r="E517" s="162"/>
      <c r="F517" s="162"/>
      <c r="G517" s="162"/>
      <c r="H517" s="162"/>
      <c r="I517" s="162"/>
      <c r="J517" s="162"/>
      <c r="K517" s="163"/>
      <c r="L517" s="163"/>
    </row>
    <row r="518" spans="1:12" s="45" customFormat="1" ht="14.25">
      <c r="A518" s="46"/>
      <c r="B518" s="161" t="s">
        <v>1047</v>
      </c>
      <c r="C518" s="161"/>
      <c r="D518" s="162" t="s">
        <v>1048</v>
      </c>
      <c r="E518" s="162"/>
      <c r="F518" s="162"/>
      <c r="G518" s="162"/>
      <c r="H518" s="162"/>
      <c r="I518" s="162"/>
      <c r="J518" s="162"/>
      <c r="K518" s="163"/>
      <c r="L518" s="163"/>
    </row>
    <row r="519" spans="1:12" ht="14.25">
      <c r="A519" s="42"/>
      <c r="B519" s="158" t="s">
        <v>1051</v>
      </c>
      <c r="C519" s="158"/>
      <c r="D519" s="159" t="s">
        <v>1052</v>
      </c>
      <c r="E519" s="159"/>
      <c r="F519" s="159"/>
      <c r="G519" s="159"/>
      <c r="H519" s="159"/>
      <c r="I519" s="159"/>
      <c r="J519" s="159"/>
      <c r="K519" s="160"/>
      <c r="L519" s="160"/>
    </row>
    <row r="520" spans="2:12" ht="14.25">
      <c r="B520" s="154" t="s">
        <v>1029</v>
      </c>
      <c r="C520" s="154"/>
      <c r="D520" s="155" t="s">
        <v>1030</v>
      </c>
      <c r="E520" s="155"/>
      <c r="F520" s="155"/>
      <c r="G520" s="155"/>
      <c r="H520" s="155"/>
      <c r="I520" s="155"/>
      <c r="J520" s="155"/>
      <c r="K520" s="157"/>
      <c r="L520" s="157"/>
    </row>
    <row r="521" spans="2:12" ht="14.25">
      <c r="B521" s="154" t="s">
        <v>1031</v>
      </c>
      <c r="C521" s="154"/>
      <c r="D521" s="155" t="s">
        <v>1032</v>
      </c>
      <c r="E521" s="155"/>
      <c r="F521" s="155"/>
      <c r="G521" s="155"/>
      <c r="H521" s="155"/>
      <c r="I521" s="155"/>
      <c r="J521" s="155"/>
      <c r="K521" s="157"/>
      <c r="L521" s="157"/>
    </row>
    <row r="522" spans="2:12" ht="14.25">
      <c r="B522" s="154" t="s">
        <v>1033</v>
      </c>
      <c r="C522" s="154"/>
      <c r="D522" s="155" t="s">
        <v>1034</v>
      </c>
      <c r="E522" s="155"/>
      <c r="F522" s="155"/>
      <c r="G522" s="155"/>
      <c r="H522" s="155"/>
      <c r="I522" s="155"/>
      <c r="J522" s="155"/>
      <c r="K522" s="157"/>
      <c r="L522" s="157"/>
    </row>
    <row r="523" spans="2:12" ht="14.25">
      <c r="B523" s="28"/>
      <c r="C523" s="28"/>
      <c r="D523" s="156"/>
      <c r="E523" s="156"/>
      <c r="F523" s="156"/>
      <c r="G523" s="156"/>
      <c r="H523" s="156"/>
      <c r="I523" s="156"/>
      <c r="J523" s="156"/>
      <c r="K523" s="28"/>
      <c r="L523" s="13"/>
    </row>
    <row r="524" spans="2:12" ht="14.25">
      <c r="B524" s="154" t="s">
        <v>1067</v>
      </c>
      <c r="C524" s="154"/>
      <c r="D524" s="155" t="s">
        <v>1068</v>
      </c>
      <c r="E524" s="155"/>
      <c r="F524" s="155"/>
      <c r="G524" s="155"/>
      <c r="H524" s="155"/>
      <c r="I524" s="155"/>
      <c r="J524" s="155"/>
      <c r="K524" s="157"/>
      <c r="L524" s="157"/>
    </row>
    <row r="525" spans="2:12" ht="14.25">
      <c r="B525" s="154" t="s">
        <v>1035</v>
      </c>
      <c r="C525" s="154"/>
      <c r="D525" s="155" t="s">
        <v>1036</v>
      </c>
      <c r="E525" s="155"/>
      <c r="F525" s="155"/>
      <c r="G525" s="155"/>
      <c r="H525" s="155"/>
      <c r="I525" s="155"/>
      <c r="J525" s="155"/>
      <c r="K525" s="157"/>
      <c r="L525" s="157"/>
    </row>
    <row r="526" spans="2:12" ht="14.25">
      <c r="B526" s="154" t="s">
        <v>1069</v>
      </c>
      <c r="C526" s="154"/>
      <c r="D526" s="155" t="s">
        <v>1070</v>
      </c>
      <c r="E526" s="155"/>
      <c r="F526" s="155"/>
      <c r="G526" s="155"/>
      <c r="H526" s="155"/>
      <c r="I526" s="155"/>
      <c r="J526" s="155"/>
      <c r="K526" s="157"/>
      <c r="L526" s="157"/>
    </row>
    <row r="527" spans="2:12" ht="14.25">
      <c r="B527" s="154" t="s">
        <v>1027</v>
      </c>
      <c r="C527" s="154"/>
      <c r="D527" s="155" t="s">
        <v>1028</v>
      </c>
      <c r="E527" s="155"/>
      <c r="F527" s="155"/>
      <c r="G527" s="155"/>
      <c r="H527" s="155"/>
      <c r="I527" s="155"/>
      <c r="J527" s="155"/>
      <c r="K527" s="157"/>
      <c r="L527" s="157"/>
    </row>
    <row r="528" spans="2:12" ht="14.25">
      <c r="B528" s="154" t="s">
        <v>1071</v>
      </c>
      <c r="C528" s="154"/>
      <c r="D528" s="156" t="s">
        <v>1072</v>
      </c>
      <c r="E528" s="156"/>
      <c r="F528" s="156"/>
      <c r="G528" s="156"/>
      <c r="H528" s="156"/>
      <c r="I528" s="156"/>
      <c r="J528" s="156"/>
      <c r="K528" s="157"/>
      <c r="L528" s="157"/>
    </row>
    <row r="529" spans="2:12" ht="14.25">
      <c r="B529" s="28"/>
      <c r="C529" s="28"/>
      <c r="D529" s="156"/>
      <c r="E529" s="156"/>
      <c r="F529" s="156"/>
      <c r="G529" s="156"/>
      <c r="H529" s="156"/>
      <c r="I529" s="156"/>
      <c r="J529" s="156"/>
      <c r="K529" s="28"/>
      <c r="L529" s="13"/>
    </row>
    <row r="530" spans="2:12" ht="14.25">
      <c r="B530" s="154" t="s">
        <v>1073</v>
      </c>
      <c r="C530" s="154"/>
      <c r="D530" s="155" t="s">
        <v>1074</v>
      </c>
      <c r="E530" s="155"/>
      <c r="F530" s="155"/>
      <c r="G530" s="155"/>
      <c r="H530" s="155"/>
      <c r="I530" s="155"/>
      <c r="J530" s="155"/>
      <c r="K530" s="157"/>
      <c r="L530" s="157"/>
    </row>
    <row r="531" spans="2:12" ht="14.25">
      <c r="B531" s="154" t="s">
        <v>1075</v>
      </c>
      <c r="C531" s="154"/>
      <c r="D531" s="155" t="s">
        <v>1076</v>
      </c>
      <c r="E531" s="155"/>
      <c r="F531" s="155"/>
      <c r="G531" s="155"/>
      <c r="H531" s="155"/>
      <c r="I531" s="155"/>
      <c r="J531" s="155"/>
      <c r="K531" s="157"/>
      <c r="L531" s="157"/>
    </row>
    <row r="532" spans="2:12" ht="14.25">
      <c r="B532" s="154" t="s">
        <v>1077</v>
      </c>
      <c r="C532" s="154"/>
      <c r="D532" s="155" t="s">
        <v>1078</v>
      </c>
      <c r="E532" s="155"/>
      <c r="F532" s="155"/>
      <c r="G532" s="155"/>
      <c r="H532" s="155"/>
      <c r="I532" s="155"/>
      <c r="J532" s="155"/>
      <c r="K532" s="157"/>
      <c r="L532" s="157"/>
    </row>
    <row r="533" spans="2:12" ht="14.25">
      <c r="B533" s="154" t="s">
        <v>1079</v>
      </c>
      <c r="C533" s="154"/>
      <c r="D533" s="155" t="s">
        <v>1080</v>
      </c>
      <c r="E533" s="155"/>
      <c r="F533" s="155"/>
      <c r="G533" s="155"/>
      <c r="H533" s="155"/>
      <c r="I533" s="155"/>
      <c r="J533" s="155"/>
      <c r="K533" s="157"/>
      <c r="L533" s="157"/>
    </row>
    <row r="534" spans="2:12" ht="14.25">
      <c r="B534" s="154" t="s">
        <v>1081</v>
      </c>
      <c r="C534" s="154"/>
      <c r="D534" s="155" t="s">
        <v>1082</v>
      </c>
      <c r="E534" s="155"/>
      <c r="F534" s="155"/>
      <c r="G534" s="155"/>
      <c r="H534" s="155"/>
      <c r="I534" s="155"/>
      <c r="J534" s="155"/>
      <c r="K534" s="157"/>
      <c r="L534" s="157"/>
    </row>
    <row r="535" spans="2:12" ht="14.25">
      <c r="B535" s="154" t="s">
        <v>1083</v>
      </c>
      <c r="C535" s="154"/>
      <c r="D535" s="155" t="s">
        <v>1084</v>
      </c>
      <c r="E535" s="155"/>
      <c r="F535" s="155"/>
      <c r="G535" s="155"/>
      <c r="H535" s="155"/>
      <c r="I535" s="155"/>
      <c r="J535" s="155"/>
      <c r="K535" s="157"/>
      <c r="L535" s="157"/>
    </row>
    <row r="536" spans="2:12" ht="14.25">
      <c r="B536" s="154" t="s">
        <v>1037</v>
      </c>
      <c r="C536" s="154"/>
      <c r="D536" s="155" t="s">
        <v>1038</v>
      </c>
      <c r="E536" s="155"/>
      <c r="F536" s="155"/>
      <c r="G536" s="155"/>
      <c r="H536" s="155"/>
      <c r="I536" s="155"/>
      <c r="J536" s="155"/>
      <c r="K536" s="157"/>
      <c r="L536" s="157"/>
    </row>
    <row r="537" spans="2:12" ht="14.25">
      <c r="B537" s="154" t="s">
        <v>1039</v>
      </c>
      <c r="C537" s="154"/>
      <c r="D537" s="156" t="s">
        <v>1040</v>
      </c>
      <c r="E537" s="156"/>
      <c r="F537" s="156"/>
      <c r="G537" s="156"/>
      <c r="H537" s="156"/>
      <c r="I537" s="156"/>
      <c r="J537" s="156"/>
      <c r="K537" s="157"/>
      <c r="L537" s="157"/>
    </row>
    <row r="538" spans="2:12" ht="14.25">
      <c r="B538" s="28"/>
      <c r="C538" s="28"/>
      <c r="D538" s="156"/>
      <c r="E538" s="156"/>
      <c r="F538" s="156"/>
      <c r="G538" s="156"/>
      <c r="H538" s="156"/>
      <c r="I538" s="156"/>
      <c r="J538" s="156"/>
      <c r="K538" s="28"/>
      <c r="L538" s="13"/>
    </row>
    <row r="539" spans="2:12" ht="14.25">
      <c r="B539" s="28"/>
      <c r="C539" s="28"/>
      <c r="D539" s="156"/>
      <c r="E539" s="156"/>
      <c r="F539" s="156"/>
      <c r="G539" s="156"/>
      <c r="H539" s="156"/>
      <c r="I539" s="156"/>
      <c r="J539" s="156"/>
      <c r="K539" s="28"/>
      <c r="L539" s="13"/>
    </row>
    <row r="540" spans="2:12" ht="14.25">
      <c r="B540" s="154" t="s">
        <v>1087</v>
      </c>
      <c r="C540" s="154"/>
      <c r="D540" s="155" t="s">
        <v>1088</v>
      </c>
      <c r="E540" s="155"/>
      <c r="F540" s="155"/>
      <c r="G540" s="155"/>
      <c r="H540" s="155"/>
      <c r="I540" s="155"/>
      <c r="J540" s="155"/>
      <c r="K540" s="157"/>
      <c r="L540" s="157"/>
    </row>
    <row r="541" spans="2:12" ht="14.25">
      <c r="B541" s="154" t="s">
        <v>1089</v>
      </c>
      <c r="C541" s="154"/>
      <c r="D541" s="156" t="s">
        <v>1090</v>
      </c>
      <c r="E541" s="156"/>
      <c r="F541" s="156"/>
      <c r="G541" s="156"/>
      <c r="H541" s="156"/>
      <c r="I541" s="156"/>
      <c r="J541" s="156"/>
      <c r="K541" s="157"/>
      <c r="L541" s="157"/>
    </row>
    <row r="542" spans="2:12" ht="14.25">
      <c r="B542" s="28"/>
      <c r="C542" s="28"/>
      <c r="D542" s="156"/>
      <c r="E542" s="156"/>
      <c r="F542" s="156"/>
      <c r="G542" s="156"/>
      <c r="H542" s="156"/>
      <c r="I542" s="156"/>
      <c r="J542" s="156"/>
      <c r="K542" s="28"/>
      <c r="L542" s="13"/>
    </row>
    <row r="543" spans="2:12" ht="14.25">
      <c r="B543" s="154" t="s">
        <v>1091</v>
      </c>
      <c r="C543" s="154"/>
      <c r="D543" s="155" t="s">
        <v>1092</v>
      </c>
      <c r="E543" s="155"/>
      <c r="F543" s="155"/>
      <c r="G543" s="155"/>
      <c r="H543" s="155"/>
      <c r="I543" s="155"/>
      <c r="J543" s="155"/>
      <c r="K543" s="157"/>
      <c r="L543" s="157"/>
    </row>
    <row r="544" spans="2:12" ht="14.25">
      <c r="B544" s="154" t="s">
        <v>1093</v>
      </c>
      <c r="C544" s="154"/>
      <c r="D544" s="155" t="s">
        <v>1094</v>
      </c>
      <c r="E544" s="155"/>
      <c r="F544" s="155"/>
      <c r="G544" s="155"/>
      <c r="H544" s="155"/>
      <c r="I544" s="155"/>
      <c r="J544" s="155"/>
      <c r="K544" s="157"/>
      <c r="L544" s="157"/>
    </row>
    <row r="545" spans="2:12" ht="14.25">
      <c r="B545" s="154" t="s">
        <v>1095</v>
      </c>
      <c r="C545" s="154"/>
      <c r="D545" s="155" t="s">
        <v>1096</v>
      </c>
      <c r="E545" s="155"/>
      <c r="F545" s="155"/>
      <c r="G545" s="155"/>
      <c r="H545" s="155"/>
      <c r="I545" s="155"/>
      <c r="J545" s="155"/>
      <c r="K545" s="157"/>
      <c r="L545" s="157"/>
    </row>
    <row r="546" spans="2:12" ht="14.25">
      <c r="B546" s="154" t="s">
        <v>1097</v>
      </c>
      <c r="C546" s="154"/>
      <c r="D546" s="155" t="s">
        <v>1098</v>
      </c>
      <c r="E546" s="155"/>
      <c r="F546" s="155"/>
      <c r="G546" s="155"/>
      <c r="H546" s="155"/>
      <c r="I546" s="155"/>
      <c r="J546" s="155"/>
      <c r="K546" s="157"/>
      <c r="L546" s="157"/>
    </row>
    <row r="547" spans="2:12" ht="14.25">
      <c r="B547" s="28"/>
      <c r="C547" s="28"/>
      <c r="D547" s="156"/>
      <c r="E547" s="156"/>
      <c r="F547" s="156"/>
      <c r="G547" s="156"/>
      <c r="H547" s="156"/>
      <c r="I547" s="156"/>
      <c r="J547" s="156"/>
      <c r="K547" s="28"/>
      <c r="L547" s="13"/>
    </row>
    <row r="548" spans="2:12" ht="14.25">
      <c r="B548" s="154" t="s">
        <v>1101</v>
      </c>
      <c r="C548" s="154"/>
      <c r="D548" s="155" t="s">
        <v>1102</v>
      </c>
      <c r="E548" s="155"/>
      <c r="F548" s="155"/>
      <c r="G548" s="155"/>
      <c r="H548" s="155"/>
      <c r="I548" s="155"/>
      <c r="J548" s="155"/>
      <c r="K548" s="157"/>
      <c r="L548" s="157"/>
    </row>
    <row r="549" spans="2:12" ht="14.25">
      <c r="B549" s="154" t="s">
        <v>1103</v>
      </c>
      <c r="C549" s="154"/>
      <c r="D549" s="156" t="s">
        <v>1104</v>
      </c>
      <c r="E549" s="156"/>
      <c r="F549" s="156"/>
      <c r="G549" s="156"/>
      <c r="H549" s="156"/>
      <c r="I549" s="156"/>
      <c r="J549" s="156"/>
      <c r="K549" s="157"/>
      <c r="L549" s="157"/>
    </row>
    <row r="550" spans="2:12" ht="14.25">
      <c r="B550" s="31"/>
      <c r="C550" s="31"/>
      <c r="D550" s="156"/>
      <c r="E550" s="156"/>
      <c r="F550" s="156"/>
      <c r="G550" s="156"/>
      <c r="H550" s="156"/>
      <c r="I550" s="156"/>
      <c r="J550" s="156"/>
      <c r="K550" s="37"/>
      <c r="L550" s="14"/>
    </row>
    <row r="551" spans="2:12" ht="14.25">
      <c r="B551" s="40" t="s">
        <v>1106</v>
      </c>
      <c r="C551" s="28"/>
      <c r="D551" s="156"/>
      <c r="E551" s="156"/>
      <c r="F551" s="156"/>
      <c r="G551" s="156"/>
      <c r="H551" s="156"/>
      <c r="I551" s="156"/>
      <c r="J551" s="156"/>
      <c r="K551" s="28"/>
      <c r="L551" s="13"/>
    </row>
    <row r="552" spans="2:12" ht="14.25">
      <c r="B552" s="40"/>
      <c r="C552" s="28"/>
      <c r="D552" s="35"/>
      <c r="E552" s="35"/>
      <c r="F552" s="35"/>
      <c r="G552" s="35"/>
      <c r="H552" s="35"/>
      <c r="I552" s="35"/>
      <c r="J552" s="35"/>
      <c r="K552" s="28"/>
      <c r="L552" s="13"/>
    </row>
    <row r="553" spans="2:10" ht="14.25">
      <c r="B553" s="154" t="s">
        <v>1105</v>
      </c>
      <c r="C553" s="154"/>
      <c r="D553" s="155" t="s">
        <v>1106</v>
      </c>
      <c r="E553" s="155"/>
      <c r="F553" s="155"/>
      <c r="G553" s="155"/>
      <c r="H553" s="155"/>
      <c r="I553" s="155"/>
      <c r="J553" s="155"/>
    </row>
    <row r="554" spans="2:10" ht="14.25">
      <c r="B554" s="154" t="s">
        <v>1107</v>
      </c>
      <c r="C554" s="154"/>
      <c r="D554" s="156" t="s">
        <v>1108</v>
      </c>
      <c r="E554" s="156"/>
      <c r="F554" s="156"/>
      <c r="G554" s="156"/>
      <c r="H554" s="156"/>
      <c r="I554" s="156"/>
      <c r="J554" s="156"/>
    </row>
    <row r="555" spans="2:10" ht="14.25">
      <c r="B555" s="28"/>
      <c r="C555" s="28"/>
      <c r="D555" s="156"/>
      <c r="E555" s="156"/>
      <c r="F555" s="156"/>
      <c r="G555" s="156"/>
      <c r="H555" s="156"/>
      <c r="I555" s="156"/>
      <c r="J555" s="156"/>
    </row>
    <row r="556" spans="2:10" ht="14.25">
      <c r="B556" s="154" t="s">
        <v>95</v>
      </c>
      <c r="C556" s="154"/>
      <c r="D556" s="155" t="s">
        <v>96</v>
      </c>
      <c r="E556" s="155"/>
      <c r="F556" s="155"/>
      <c r="G556" s="155"/>
      <c r="H556" s="155"/>
      <c r="I556" s="155"/>
      <c r="J556" s="155"/>
    </row>
    <row r="557" spans="2:10" ht="14.25">
      <c r="B557" s="154" t="s">
        <v>97</v>
      </c>
      <c r="C557" s="154"/>
      <c r="D557" s="155" t="s">
        <v>98</v>
      </c>
      <c r="E557" s="155"/>
      <c r="F557" s="155"/>
      <c r="G557" s="155"/>
      <c r="H557" s="155"/>
      <c r="I557" s="155"/>
      <c r="J557" s="155"/>
    </row>
    <row r="558" spans="2:10" ht="14.25">
      <c r="B558" s="154" t="s">
        <v>1109</v>
      </c>
      <c r="C558" s="154"/>
      <c r="D558" s="155" t="s">
        <v>1110</v>
      </c>
      <c r="E558" s="155"/>
      <c r="F558" s="155"/>
      <c r="G558" s="155"/>
      <c r="H558" s="155"/>
      <c r="I558" s="155"/>
      <c r="J558" s="155"/>
    </row>
    <row r="559" spans="2:10" ht="14.25">
      <c r="B559" s="154" t="s">
        <v>1111</v>
      </c>
      <c r="C559" s="154"/>
      <c r="D559" s="155" t="s">
        <v>1112</v>
      </c>
      <c r="E559" s="155"/>
      <c r="F559" s="155"/>
      <c r="G559" s="155"/>
      <c r="H559" s="155"/>
      <c r="I559" s="155"/>
      <c r="J559" s="155"/>
    </row>
    <row r="560" spans="2:10" ht="14.25">
      <c r="B560" s="154" t="s">
        <v>1113</v>
      </c>
      <c r="C560" s="154"/>
      <c r="D560" s="155" t="s">
        <v>1114</v>
      </c>
      <c r="E560" s="155"/>
      <c r="F560" s="155"/>
      <c r="G560" s="155"/>
      <c r="H560" s="155"/>
      <c r="I560" s="155"/>
      <c r="J560" s="155"/>
    </row>
    <row r="561" spans="2:10" ht="14.25">
      <c r="B561" s="154" t="s">
        <v>1115</v>
      </c>
      <c r="C561" s="154"/>
      <c r="D561" s="155" t="s">
        <v>1116</v>
      </c>
      <c r="E561" s="155"/>
      <c r="F561" s="155"/>
      <c r="G561" s="155"/>
      <c r="H561" s="155"/>
      <c r="I561" s="155"/>
      <c r="J561" s="155"/>
    </row>
    <row r="562" spans="2:10" ht="14.25">
      <c r="B562" s="154" t="s">
        <v>1117</v>
      </c>
      <c r="C562" s="154"/>
      <c r="D562" s="155" t="s">
        <v>1118</v>
      </c>
      <c r="E562" s="155"/>
      <c r="F562" s="155"/>
      <c r="G562" s="155"/>
      <c r="H562" s="155"/>
      <c r="I562" s="155"/>
      <c r="J562" s="155"/>
    </row>
    <row r="563" spans="2:10" ht="14.25">
      <c r="B563" s="154" t="s">
        <v>1119</v>
      </c>
      <c r="C563" s="154"/>
      <c r="D563" s="155" t="s">
        <v>1120</v>
      </c>
      <c r="E563" s="155"/>
      <c r="F563" s="155"/>
      <c r="G563" s="155"/>
      <c r="H563" s="155"/>
      <c r="I563" s="155"/>
      <c r="J563" s="155"/>
    </row>
    <row r="564" spans="2:10" ht="14.25">
      <c r="B564" s="31"/>
      <c r="C564" s="31"/>
      <c r="D564" s="34"/>
      <c r="E564" s="34"/>
      <c r="F564" s="34"/>
      <c r="G564" s="34"/>
      <c r="H564" s="34"/>
      <c r="I564" s="34"/>
      <c r="J564" s="34"/>
    </row>
    <row r="565" spans="2:10" ht="14.25">
      <c r="B565" s="36" t="s">
        <v>1296</v>
      </c>
      <c r="C565" s="31"/>
      <c r="D565" s="34"/>
      <c r="E565" s="34"/>
      <c r="F565" s="34"/>
      <c r="G565" s="34"/>
      <c r="H565" s="34"/>
      <c r="I565" s="34"/>
      <c r="J565" s="34"/>
    </row>
    <row r="566" spans="2:10" ht="14.25">
      <c r="B566" s="154" t="s">
        <v>1143</v>
      </c>
      <c r="C566" s="154"/>
      <c r="D566" s="155" t="s">
        <v>1144</v>
      </c>
      <c r="E566" s="155"/>
      <c r="F566" s="155"/>
      <c r="G566" s="155"/>
      <c r="H566" s="155"/>
      <c r="I566" s="155"/>
      <c r="J566" s="155"/>
    </row>
    <row r="567" spans="2:10" ht="14.25">
      <c r="B567" s="154" t="s">
        <v>1145</v>
      </c>
      <c r="C567" s="154"/>
      <c r="D567" s="155" t="s">
        <v>1146</v>
      </c>
      <c r="E567" s="155"/>
      <c r="F567" s="155"/>
      <c r="G567" s="155"/>
      <c r="H567" s="155"/>
      <c r="I567" s="155"/>
      <c r="J567" s="155"/>
    </row>
    <row r="568" spans="2:10" ht="14.25">
      <c r="B568" s="154" t="s">
        <v>1147</v>
      </c>
      <c r="C568" s="154"/>
      <c r="D568" s="155" t="s">
        <v>1148</v>
      </c>
      <c r="E568" s="155"/>
      <c r="F568" s="155"/>
      <c r="G568" s="155"/>
      <c r="H568" s="155"/>
      <c r="I568" s="155"/>
      <c r="J568" s="155"/>
    </row>
    <row r="569" spans="2:10" ht="14.25">
      <c r="B569" s="154" t="s">
        <v>1121</v>
      </c>
      <c r="C569" s="154"/>
      <c r="D569" s="155" t="s">
        <v>1122</v>
      </c>
      <c r="E569" s="155"/>
      <c r="F569" s="155"/>
      <c r="G569" s="155"/>
      <c r="H569" s="155"/>
      <c r="I569" s="155"/>
      <c r="J569" s="155"/>
    </row>
    <row r="570" spans="2:10" ht="14.25">
      <c r="B570" s="154" t="s">
        <v>1123</v>
      </c>
      <c r="C570" s="154"/>
      <c r="D570" s="155" t="s">
        <v>1124</v>
      </c>
      <c r="E570" s="155"/>
      <c r="F570" s="155"/>
      <c r="G570" s="155"/>
      <c r="H570" s="155"/>
      <c r="I570" s="155"/>
      <c r="J570" s="155"/>
    </row>
    <row r="571" spans="2:10" ht="14.25">
      <c r="B571" s="154" t="s">
        <v>1125</v>
      </c>
      <c r="C571" s="154"/>
      <c r="D571" s="155" t="s">
        <v>1126</v>
      </c>
      <c r="E571" s="155"/>
      <c r="F571" s="155"/>
      <c r="G571" s="155"/>
      <c r="H571" s="155"/>
      <c r="I571" s="155"/>
      <c r="J571" s="155"/>
    </row>
    <row r="572" spans="2:10" ht="14.25">
      <c r="B572" s="154" t="s">
        <v>1127</v>
      </c>
      <c r="C572" s="154"/>
      <c r="D572" s="155" t="s">
        <v>1128</v>
      </c>
      <c r="E572" s="155"/>
      <c r="F572" s="155"/>
      <c r="G572" s="155"/>
      <c r="H572" s="155"/>
      <c r="I572" s="155"/>
      <c r="J572" s="155"/>
    </row>
    <row r="573" spans="2:10" ht="14.25">
      <c r="B573" s="154" t="s">
        <v>1129</v>
      </c>
      <c r="C573" s="154"/>
      <c r="D573" s="155" t="s">
        <v>1130</v>
      </c>
      <c r="E573" s="155"/>
      <c r="F573" s="155"/>
      <c r="G573" s="155"/>
      <c r="H573" s="155"/>
      <c r="I573" s="155"/>
      <c r="J573" s="155"/>
    </row>
    <row r="574" spans="2:10" ht="14.25">
      <c r="B574" s="154" t="s">
        <v>1149</v>
      </c>
      <c r="C574" s="154"/>
      <c r="D574" s="155" t="s">
        <v>1150</v>
      </c>
      <c r="E574" s="155"/>
      <c r="F574" s="155"/>
      <c r="G574" s="155"/>
      <c r="H574" s="155"/>
      <c r="I574" s="155"/>
      <c r="J574" s="155"/>
    </row>
    <row r="575" spans="2:10" ht="14.25">
      <c r="B575" s="154" t="s">
        <v>1151</v>
      </c>
      <c r="C575" s="154"/>
      <c r="D575" s="155" t="s">
        <v>1152</v>
      </c>
      <c r="E575" s="155"/>
      <c r="F575" s="155"/>
      <c r="G575" s="155"/>
      <c r="H575" s="155"/>
      <c r="I575" s="155"/>
      <c r="J575" s="155"/>
    </row>
    <row r="576" spans="2:10" ht="14.25">
      <c r="B576" s="154" t="s">
        <v>1153</v>
      </c>
      <c r="C576" s="154"/>
      <c r="D576" s="155" t="s">
        <v>1154</v>
      </c>
      <c r="E576" s="155"/>
      <c r="F576" s="155"/>
      <c r="G576" s="155"/>
      <c r="H576" s="155"/>
      <c r="I576" s="155"/>
      <c r="J576" s="155"/>
    </row>
    <row r="577" spans="2:10" ht="14.25">
      <c r="B577" s="154" t="s">
        <v>1155</v>
      </c>
      <c r="C577" s="154"/>
      <c r="D577" s="155" t="s">
        <v>1156</v>
      </c>
      <c r="E577" s="155"/>
      <c r="F577" s="155"/>
      <c r="G577" s="155"/>
      <c r="H577" s="155"/>
      <c r="I577" s="155"/>
      <c r="J577" s="155"/>
    </row>
    <row r="578" spans="2:10" ht="14.25">
      <c r="B578" s="154" t="s">
        <v>1157</v>
      </c>
      <c r="C578" s="154"/>
      <c r="D578" s="155" t="s">
        <v>1158</v>
      </c>
      <c r="E578" s="155"/>
      <c r="F578" s="155"/>
      <c r="G578" s="155"/>
      <c r="H578" s="155"/>
      <c r="I578" s="155"/>
      <c r="J578" s="155"/>
    </row>
    <row r="579" spans="2:10" ht="14.25">
      <c r="B579" s="154" t="s">
        <v>1159</v>
      </c>
      <c r="C579" s="154"/>
      <c r="D579" s="155" t="s">
        <v>1160</v>
      </c>
      <c r="E579" s="155"/>
      <c r="F579" s="155"/>
      <c r="G579" s="155"/>
      <c r="H579" s="155"/>
      <c r="I579" s="155"/>
      <c r="J579" s="155"/>
    </row>
    <row r="580" spans="2:10" ht="14.25">
      <c r="B580" s="154" t="s">
        <v>1161</v>
      </c>
      <c r="C580" s="154"/>
      <c r="D580" s="155" t="s">
        <v>1162</v>
      </c>
      <c r="E580" s="155"/>
      <c r="F580" s="155"/>
      <c r="G580" s="155"/>
      <c r="H580" s="155"/>
      <c r="I580" s="155"/>
      <c r="J580" s="155"/>
    </row>
    <row r="581" spans="2:10" ht="14.25">
      <c r="B581" s="154" t="s">
        <v>1163</v>
      </c>
      <c r="C581" s="154"/>
      <c r="D581" s="155" t="s">
        <v>1164</v>
      </c>
      <c r="E581" s="155"/>
      <c r="F581" s="155"/>
      <c r="G581" s="155"/>
      <c r="H581" s="155"/>
      <c r="I581" s="155"/>
      <c r="J581" s="155"/>
    </row>
    <row r="582" spans="2:10" ht="14.25">
      <c r="B582" s="154" t="s">
        <v>1165</v>
      </c>
      <c r="C582" s="154"/>
      <c r="D582" s="155" t="s">
        <v>1166</v>
      </c>
      <c r="E582" s="155"/>
      <c r="F582" s="155"/>
      <c r="G582" s="155"/>
      <c r="H582" s="155"/>
      <c r="I582" s="155"/>
      <c r="J582" s="155"/>
    </row>
    <row r="583" spans="2:10" ht="14.25">
      <c r="B583" s="154" t="s">
        <v>1167</v>
      </c>
      <c r="C583" s="154"/>
      <c r="D583" s="155" t="s">
        <v>1168</v>
      </c>
      <c r="E583" s="155"/>
      <c r="F583" s="155"/>
      <c r="G583" s="155"/>
      <c r="H583" s="155"/>
      <c r="I583" s="155"/>
      <c r="J583" s="155"/>
    </row>
    <row r="584" spans="2:10" ht="14.25">
      <c r="B584" s="154" t="s">
        <v>1169</v>
      </c>
      <c r="C584" s="154"/>
      <c r="D584" s="155" t="s">
        <v>1170</v>
      </c>
      <c r="E584" s="155"/>
      <c r="F584" s="155"/>
      <c r="G584" s="155"/>
      <c r="H584" s="155"/>
      <c r="I584" s="155"/>
      <c r="J584" s="155"/>
    </row>
    <row r="585" spans="2:10" ht="14.25">
      <c r="B585" s="154" t="s">
        <v>1137</v>
      </c>
      <c r="C585" s="154"/>
      <c r="D585" s="155" t="s">
        <v>1138</v>
      </c>
      <c r="E585" s="155"/>
      <c r="F585" s="155"/>
      <c r="G585" s="155"/>
      <c r="H585" s="155"/>
      <c r="I585" s="155"/>
      <c r="J585" s="155"/>
    </row>
    <row r="586" spans="2:10" ht="14.25">
      <c r="B586" s="154" t="s">
        <v>1139</v>
      </c>
      <c r="C586" s="154"/>
      <c r="D586" s="155" t="s">
        <v>1140</v>
      </c>
      <c r="E586" s="155"/>
      <c r="F586" s="155"/>
      <c r="G586" s="155"/>
      <c r="H586" s="155"/>
      <c r="I586" s="155"/>
      <c r="J586" s="155"/>
    </row>
    <row r="587" spans="2:10" ht="14.25">
      <c r="B587" s="154" t="s">
        <v>1171</v>
      </c>
      <c r="C587" s="154"/>
      <c r="D587" s="155" t="s">
        <v>1172</v>
      </c>
      <c r="E587" s="155"/>
      <c r="F587" s="155"/>
      <c r="G587" s="155"/>
      <c r="H587" s="155"/>
      <c r="I587" s="155"/>
      <c r="J587" s="155"/>
    </row>
    <row r="588" spans="2:10" ht="14.25">
      <c r="B588" s="154" t="s">
        <v>1141</v>
      </c>
      <c r="C588" s="154"/>
      <c r="D588" s="155" t="s">
        <v>1142</v>
      </c>
      <c r="E588" s="155"/>
      <c r="F588" s="155"/>
      <c r="G588" s="155"/>
      <c r="H588" s="155"/>
      <c r="I588" s="155"/>
      <c r="J588" s="155"/>
    </row>
    <row r="589" spans="2:10" ht="14.25">
      <c r="B589" s="154" t="s">
        <v>1173</v>
      </c>
      <c r="C589" s="154"/>
      <c r="D589" s="155" t="s">
        <v>1174</v>
      </c>
      <c r="E589" s="155"/>
      <c r="F589" s="155"/>
      <c r="G589" s="155"/>
      <c r="H589" s="155"/>
      <c r="I589" s="155"/>
      <c r="J589" s="155"/>
    </row>
    <row r="590" spans="2:10" ht="14.25">
      <c r="B590" s="154" t="s">
        <v>1175</v>
      </c>
      <c r="C590" s="154"/>
      <c r="D590" s="155" t="s">
        <v>1176</v>
      </c>
      <c r="E590" s="155"/>
      <c r="F590" s="155"/>
      <c r="G590" s="155"/>
      <c r="H590" s="155"/>
      <c r="I590" s="155"/>
      <c r="J590" s="155"/>
    </row>
    <row r="591" spans="2:10" ht="14.25">
      <c r="B591" s="154" t="s">
        <v>1177</v>
      </c>
      <c r="C591" s="154"/>
      <c r="D591" s="155" t="s">
        <v>1178</v>
      </c>
      <c r="E591" s="155"/>
      <c r="F591" s="155"/>
      <c r="G591" s="155"/>
      <c r="H591" s="155"/>
      <c r="I591" s="155"/>
      <c r="J591" s="155"/>
    </row>
    <row r="592" spans="2:10" ht="14.25">
      <c r="B592" s="154" t="s">
        <v>1179</v>
      </c>
      <c r="C592" s="154"/>
      <c r="D592" s="155" t="s">
        <v>1180</v>
      </c>
      <c r="E592" s="155"/>
      <c r="F592" s="155"/>
      <c r="G592" s="155"/>
      <c r="H592" s="155"/>
      <c r="I592" s="155"/>
      <c r="J592" s="155"/>
    </row>
    <row r="593" spans="2:10" ht="14.25">
      <c r="B593" s="154" t="s">
        <v>1181</v>
      </c>
      <c r="C593" s="154"/>
      <c r="D593" s="155" t="s">
        <v>1182</v>
      </c>
      <c r="E593" s="155"/>
      <c r="F593" s="155"/>
      <c r="G593" s="155"/>
      <c r="H593" s="155"/>
      <c r="I593" s="155"/>
      <c r="J593" s="155"/>
    </row>
    <row r="594" spans="2:10" ht="14.25">
      <c r="B594" s="154" t="s">
        <v>1135</v>
      </c>
      <c r="C594" s="154"/>
      <c r="D594" s="155" t="s">
        <v>1136</v>
      </c>
      <c r="E594" s="155"/>
      <c r="F594" s="155"/>
      <c r="G594" s="155"/>
      <c r="H594" s="155"/>
      <c r="I594" s="155"/>
      <c r="J594" s="155"/>
    </row>
    <row r="595" spans="2:10" ht="14.25">
      <c r="B595" s="154" t="s">
        <v>1183</v>
      </c>
      <c r="C595" s="154"/>
      <c r="D595" s="155" t="s">
        <v>1184</v>
      </c>
      <c r="E595" s="155"/>
      <c r="F595" s="155"/>
      <c r="G595" s="155"/>
      <c r="H595" s="155"/>
      <c r="I595" s="155"/>
      <c r="J595" s="155"/>
    </row>
    <row r="596" spans="2:10" ht="14.25">
      <c r="B596" s="154" t="s">
        <v>1185</v>
      </c>
      <c r="C596" s="154"/>
      <c r="D596" s="155" t="s">
        <v>1186</v>
      </c>
      <c r="E596" s="155"/>
      <c r="F596" s="155"/>
      <c r="G596" s="155"/>
      <c r="H596" s="155"/>
      <c r="I596" s="155"/>
      <c r="J596" s="155"/>
    </row>
    <row r="597" spans="2:10" ht="14.25">
      <c r="B597" s="154" t="s">
        <v>1187</v>
      </c>
      <c r="C597" s="154"/>
      <c r="D597" s="155" t="s">
        <v>1188</v>
      </c>
      <c r="E597" s="155"/>
      <c r="F597" s="155"/>
      <c r="G597" s="155"/>
      <c r="H597" s="155"/>
      <c r="I597" s="155"/>
      <c r="J597" s="155"/>
    </row>
    <row r="598" spans="2:10" ht="14.25">
      <c r="B598" s="154" t="s">
        <v>1189</v>
      </c>
      <c r="C598" s="154"/>
      <c r="D598" s="155" t="s">
        <v>1190</v>
      </c>
      <c r="E598" s="155"/>
      <c r="F598" s="155"/>
      <c r="G598" s="155"/>
      <c r="H598" s="155"/>
      <c r="I598" s="155"/>
      <c r="J598" s="155"/>
    </row>
    <row r="599" spans="2:10" ht="14.25">
      <c r="B599" s="154" t="s">
        <v>1191</v>
      </c>
      <c r="C599" s="154"/>
      <c r="D599" s="155" t="s">
        <v>1192</v>
      </c>
      <c r="E599" s="155"/>
      <c r="F599" s="155"/>
      <c r="G599" s="155"/>
      <c r="H599" s="155"/>
      <c r="I599" s="155"/>
      <c r="J599" s="155"/>
    </row>
    <row r="600" spans="2:10" ht="14.25">
      <c r="B600" s="154" t="s">
        <v>1193</v>
      </c>
      <c r="C600" s="154"/>
      <c r="D600" s="155" t="s">
        <v>1194</v>
      </c>
      <c r="E600" s="155"/>
      <c r="F600" s="155"/>
      <c r="G600" s="155"/>
      <c r="H600" s="155"/>
      <c r="I600" s="155"/>
      <c r="J600" s="155"/>
    </row>
    <row r="601" spans="2:10" ht="14.25">
      <c r="B601" s="154" t="s">
        <v>1195</v>
      </c>
      <c r="C601" s="154"/>
      <c r="D601" s="155" t="s">
        <v>1196</v>
      </c>
      <c r="E601" s="155"/>
      <c r="F601" s="155"/>
      <c r="G601" s="155"/>
      <c r="H601" s="155"/>
      <c r="I601" s="155"/>
      <c r="J601" s="155"/>
    </row>
    <row r="602" spans="2:10" ht="14.25">
      <c r="B602" s="154" t="s">
        <v>1197</v>
      </c>
      <c r="C602" s="154"/>
      <c r="D602" s="155" t="s">
        <v>1198</v>
      </c>
      <c r="E602" s="155"/>
      <c r="F602" s="155"/>
      <c r="G602" s="155"/>
      <c r="H602" s="155"/>
      <c r="I602" s="155"/>
      <c r="J602" s="155"/>
    </row>
    <row r="603" spans="2:10" ht="14.25">
      <c r="B603" s="154" t="s">
        <v>1199</v>
      </c>
      <c r="C603" s="154"/>
      <c r="D603" s="155" t="s">
        <v>1200</v>
      </c>
      <c r="E603" s="155"/>
      <c r="F603" s="155"/>
      <c r="G603" s="155"/>
      <c r="H603" s="155"/>
      <c r="I603" s="155"/>
      <c r="J603" s="155"/>
    </row>
    <row r="604" spans="2:10" ht="14.25">
      <c r="B604" s="154" t="s">
        <v>1201</v>
      </c>
      <c r="C604" s="154"/>
      <c r="D604" s="155" t="s">
        <v>1202</v>
      </c>
      <c r="E604" s="155"/>
      <c r="F604" s="155"/>
      <c r="G604" s="155"/>
      <c r="H604" s="155"/>
      <c r="I604" s="155"/>
      <c r="J604" s="155"/>
    </row>
    <row r="605" spans="2:10" ht="14.25">
      <c r="B605" s="154" t="s">
        <v>1203</v>
      </c>
      <c r="C605" s="154"/>
      <c r="D605" s="155" t="s">
        <v>1204</v>
      </c>
      <c r="E605" s="155"/>
      <c r="F605" s="155"/>
      <c r="G605" s="155"/>
      <c r="H605" s="155"/>
      <c r="I605" s="155"/>
      <c r="J605" s="155"/>
    </row>
    <row r="606" spans="2:10" ht="14.25">
      <c r="B606" s="154" t="s">
        <v>1205</v>
      </c>
      <c r="C606" s="154"/>
      <c r="D606" s="155" t="s">
        <v>1206</v>
      </c>
      <c r="E606" s="155"/>
      <c r="F606" s="155"/>
      <c r="G606" s="155"/>
      <c r="H606" s="155"/>
      <c r="I606" s="155"/>
      <c r="J606" s="155"/>
    </row>
    <row r="607" spans="2:10" ht="14.25">
      <c r="B607" s="154" t="s">
        <v>1207</v>
      </c>
      <c r="C607" s="154"/>
      <c r="D607" s="155" t="s">
        <v>1208</v>
      </c>
      <c r="E607" s="155"/>
      <c r="F607" s="155"/>
      <c r="G607" s="155"/>
      <c r="H607" s="155"/>
      <c r="I607" s="155"/>
      <c r="J607" s="155"/>
    </row>
    <row r="608" spans="2:10" ht="14.25">
      <c r="B608" s="154" t="s">
        <v>1209</v>
      </c>
      <c r="C608" s="154"/>
      <c r="D608" s="155" t="s">
        <v>1210</v>
      </c>
      <c r="E608" s="155"/>
      <c r="F608" s="155"/>
      <c r="G608" s="155"/>
      <c r="H608" s="155"/>
      <c r="I608" s="155"/>
      <c r="J608" s="155"/>
    </row>
    <row r="609" spans="2:10" ht="14.25">
      <c r="B609" s="154" t="s">
        <v>1211</v>
      </c>
      <c r="C609" s="154"/>
      <c r="D609" s="155" t="s">
        <v>1212</v>
      </c>
      <c r="E609" s="155"/>
      <c r="F609" s="155"/>
      <c r="G609" s="155"/>
      <c r="H609" s="155"/>
      <c r="I609" s="155"/>
      <c r="J609" s="155"/>
    </row>
    <row r="610" spans="2:10" ht="14.25">
      <c r="B610" s="154" t="s">
        <v>1213</v>
      </c>
      <c r="C610" s="154"/>
      <c r="D610" s="155" t="s">
        <v>1214</v>
      </c>
      <c r="E610" s="155"/>
      <c r="F610" s="155"/>
      <c r="G610" s="155"/>
      <c r="H610" s="155"/>
      <c r="I610" s="155"/>
      <c r="J610" s="155"/>
    </row>
    <row r="611" spans="2:10" ht="14.25">
      <c r="B611" s="154" t="s">
        <v>1131</v>
      </c>
      <c r="C611" s="154"/>
      <c r="D611" s="155" t="s">
        <v>1132</v>
      </c>
      <c r="E611" s="155"/>
      <c r="F611" s="155"/>
      <c r="G611" s="155"/>
      <c r="H611" s="155"/>
      <c r="I611" s="155"/>
      <c r="J611" s="155"/>
    </row>
    <row r="612" spans="2:10" ht="14.25">
      <c r="B612" s="154" t="s">
        <v>1133</v>
      </c>
      <c r="C612" s="154"/>
      <c r="D612" s="155" t="s">
        <v>1134</v>
      </c>
      <c r="E612" s="155"/>
      <c r="F612" s="155"/>
      <c r="G612" s="155"/>
      <c r="H612" s="155"/>
      <c r="I612" s="155"/>
      <c r="J612" s="155"/>
    </row>
    <row r="613" spans="2:10" ht="14.25">
      <c r="B613" s="154" t="s">
        <v>1215</v>
      </c>
      <c r="C613" s="154"/>
      <c r="D613" s="155" t="s">
        <v>1216</v>
      </c>
      <c r="E613" s="155"/>
      <c r="F613" s="155"/>
      <c r="G613" s="155"/>
      <c r="H613" s="155"/>
      <c r="I613" s="155"/>
      <c r="J613" s="155"/>
    </row>
    <row r="614" spans="2:10" ht="14.25">
      <c r="B614" s="154" t="s">
        <v>1217</v>
      </c>
      <c r="C614" s="154"/>
      <c r="D614" s="155" t="s">
        <v>1218</v>
      </c>
      <c r="E614" s="155"/>
      <c r="F614" s="155"/>
      <c r="G614" s="155"/>
      <c r="H614" s="155"/>
      <c r="I614" s="155"/>
      <c r="J614" s="155"/>
    </row>
    <row r="615" spans="2:10" ht="14.25">
      <c r="B615" s="31"/>
      <c r="C615" s="31"/>
      <c r="D615" s="34"/>
      <c r="E615" s="34"/>
      <c r="F615" s="34"/>
      <c r="G615" s="34"/>
      <c r="H615" s="34"/>
      <c r="I615" s="34"/>
      <c r="J615" s="34"/>
    </row>
    <row r="616" spans="2:10" ht="14.25">
      <c r="B616" s="36" t="s">
        <v>1297</v>
      </c>
      <c r="C616" s="31"/>
      <c r="D616" s="34"/>
      <c r="E616" s="34"/>
      <c r="F616" s="34"/>
      <c r="G616" s="34"/>
      <c r="H616" s="34"/>
      <c r="I616" s="34"/>
      <c r="J616" s="34"/>
    </row>
    <row r="617" spans="2:10" ht="14.25">
      <c r="B617" s="31"/>
      <c r="C617" s="31"/>
      <c r="D617" s="34"/>
      <c r="E617" s="34"/>
      <c r="F617" s="34"/>
      <c r="G617" s="34"/>
      <c r="H617" s="34"/>
      <c r="I617" s="34"/>
      <c r="J617" s="34"/>
    </row>
    <row r="618" spans="2:10" ht="14.25">
      <c r="B618" s="154" t="s">
        <v>1219</v>
      </c>
      <c r="C618" s="154"/>
      <c r="D618" s="156" t="s">
        <v>1220</v>
      </c>
      <c r="E618" s="156"/>
      <c r="F618" s="156"/>
      <c r="G618" s="156"/>
      <c r="H618" s="156"/>
      <c r="I618" s="156"/>
      <c r="J618" s="156"/>
    </row>
    <row r="619" spans="2:10" ht="14.25">
      <c r="B619" s="28"/>
      <c r="C619" s="28"/>
      <c r="D619" s="156"/>
      <c r="E619" s="156"/>
      <c r="F619" s="156"/>
      <c r="G619" s="156"/>
      <c r="H619" s="156"/>
      <c r="I619" s="156"/>
      <c r="J619" s="156"/>
    </row>
    <row r="620" spans="2:10" ht="14.25">
      <c r="B620" s="154" t="s">
        <v>1221</v>
      </c>
      <c r="C620" s="154"/>
      <c r="D620" s="155" t="s">
        <v>1222</v>
      </c>
      <c r="E620" s="155"/>
      <c r="F620" s="155"/>
      <c r="G620" s="155"/>
      <c r="H620" s="155"/>
      <c r="I620" s="155"/>
      <c r="J620" s="155"/>
    </row>
    <row r="621" spans="2:10" ht="14.25">
      <c r="B621" s="154" t="s">
        <v>1223</v>
      </c>
      <c r="C621" s="154"/>
      <c r="D621" s="155" t="s">
        <v>1224</v>
      </c>
      <c r="E621" s="155"/>
      <c r="F621" s="155"/>
      <c r="G621" s="155"/>
      <c r="H621" s="155"/>
      <c r="I621" s="155"/>
      <c r="J621" s="155"/>
    </row>
    <row r="622" spans="2:10" ht="14.25">
      <c r="B622" s="154" t="s">
        <v>1225</v>
      </c>
      <c r="C622" s="154"/>
      <c r="D622" s="155" t="s">
        <v>1226</v>
      </c>
      <c r="E622" s="155"/>
      <c r="F622" s="155"/>
      <c r="G622" s="155"/>
      <c r="H622" s="155"/>
      <c r="I622" s="155"/>
      <c r="J622" s="155"/>
    </row>
    <row r="623" spans="2:10" ht="14.25">
      <c r="B623" s="154" t="s">
        <v>1227</v>
      </c>
      <c r="C623" s="154"/>
      <c r="D623" s="155" t="s">
        <v>1228</v>
      </c>
      <c r="E623" s="155"/>
      <c r="F623" s="155"/>
      <c r="G623" s="155"/>
      <c r="H623" s="155"/>
      <c r="I623" s="155"/>
      <c r="J623" s="155"/>
    </row>
    <row r="624" spans="2:10" ht="14.25">
      <c r="B624" s="154" t="s">
        <v>1229</v>
      </c>
      <c r="C624" s="154"/>
      <c r="D624" s="156" t="s">
        <v>1230</v>
      </c>
      <c r="E624" s="156"/>
      <c r="F624" s="156"/>
      <c r="G624" s="156"/>
      <c r="H624" s="156"/>
      <c r="I624" s="156"/>
      <c r="J624" s="156"/>
    </row>
    <row r="625" spans="2:10" ht="14.25">
      <c r="B625" s="31"/>
      <c r="C625" s="31"/>
      <c r="D625" s="156"/>
      <c r="E625" s="156"/>
      <c r="F625" s="156"/>
      <c r="G625" s="156"/>
      <c r="H625" s="156"/>
      <c r="I625" s="156"/>
      <c r="J625" s="156"/>
    </row>
    <row r="626" spans="2:10" ht="14.25">
      <c r="B626" s="36" t="s">
        <v>1298</v>
      </c>
      <c r="C626" s="31"/>
      <c r="D626" s="156"/>
      <c r="E626" s="156"/>
      <c r="F626" s="156"/>
      <c r="G626" s="156"/>
      <c r="H626" s="156"/>
      <c r="I626" s="156"/>
      <c r="J626" s="156"/>
    </row>
    <row r="627" spans="2:10" ht="14.25">
      <c r="B627" s="28"/>
      <c r="C627" s="28"/>
      <c r="D627" s="156"/>
      <c r="E627" s="156"/>
      <c r="F627" s="156"/>
      <c r="G627" s="156"/>
      <c r="H627" s="156"/>
      <c r="I627" s="156"/>
      <c r="J627" s="156"/>
    </row>
    <row r="628" spans="2:10" ht="14.25">
      <c r="B628" s="154" t="s">
        <v>1231</v>
      </c>
      <c r="C628" s="154"/>
      <c r="D628" s="155" t="s">
        <v>1232</v>
      </c>
      <c r="E628" s="155"/>
      <c r="F628" s="155"/>
      <c r="G628" s="155"/>
      <c r="H628" s="155"/>
      <c r="I628" s="155"/>
      <c r="J628" s="155"/>
    </row>
    <row r="629" spans="2:10" ht="14.25">
      <c r="B629" s="154" t="s">
        <v>1233</v>
      </c>
      <c r="C629" s="154"/>
      <c r="D629" s="155" t="s">
        <v>1234</v>
      </c>
      <c r="E629" s="155"/>
      <c r="F629" s="155"/>
      <c r="G629" s="155"/>
      <c r="H629" s="155"/>
      <c r="I629" s="155"/>
      <c r="J629" s="155"/>
    </row>
    <row r="630" spans="2:10" ht="14.25">
      <c r="B630" s="154" t="s">
        <v>1235</v>
      </c>
      <c r="C630" s="154"/>
      <c r="D630" s="155" t="s">
        <v>1236</v>
      </c>
      <c r="E630" s="155"/>
      <c r="F630" s="155"/>
      <c r="G630" s="155"/>
      <c r="H630" s="155"/>
      <c r="I630" s="155"/>
      <c r="J630" s="155"/>
    </row>
    <row r="631" spans="2:10" ht="14.25">
      <c r="B631" s="154" t="s">
        <v>1237</v>
      </c>
      <c r="C631" s="154"/>
      <c r="D631" s="155" t="s">
        <v>1238</v>
      </c>
      <c r="E631" s="155"/>
      <c r="F631" s="155"/>
      <c r="G631" s="155"/>
      <c r="H631" s="155"/>
      <c r="I631" s="155"/>
      <c r="J631" s="155"/>
    </row>
    <row r="632" spans="2:10" ht="14.25">
      <c r="B632" s="154" t="s">
        <v>1239</v>
      </c>
      <c r="C632" s="154"/>
      <c r="D632" s="155" t="s">
        <v>1240</v>
      </c>
      <c r="E632" s="155"/>
      <c r="F632" s="155"/>
      <c r="G632" s="155"/>
      <c r="H632" s="155"/>
      <c r="I632" s="155"/>
      <c r="J632" s="155"/>
    </row>
    <row r="633" spans="2:10" ht="14.25">
      <c r="B633" s="154" t="s">
        <v>1241</v>
      </c>
      <c r="C633" s="154"/>
      <c r="D633" s="155" t="s">
        <v>1242</v>
      </c>
      <c r="E633" s="155"/>
      <c r="F633" s="155"/>
      <c r="G633" s="155"/>
      <c r="H633" s="155"/>
      <c r="I633" s="155"/>
      <c r="J633" s="155"/>
    </row>
    <row r="636" spans="1:4" ht="25.5">
      <c r="A636" s="25">
        <v>9</v>
      </c>
      <c r="B636" s="41"/>
      <c r="D636" s="44" t="s">
        <v>1497</v>
      </c>
    </row>
    <row r="641" spans="1:4" ht="14.25">
      <c r="A641" s="42"/>
      <c r="B641" s="42"/>
      <c r="C641" s="42"/>
      <c r="D641" s="43" t="s">
        <v>1324</v>
      </c>
    </row>
    <row r="643" ht="14.25">
      <c r="D643" s="24" t="s">
        <v>1325</v>
      </c>
    </row>
    <row r="644" ht="14.25">
      <c r="D644" s="24" t="s">
        <v>233</v>
      </c>
    </row>
    <row r="645" ht="14.25">
      <c r="D645" s="24" t="s">
        <v>242</v>
      </c>
    </row>
    <row r="646" ht="14.25">
      <c r="D646" s="24" t="s">
        <v>1496</v>
      </c>
    </row>
    <row r="647" ht="14.25">
      <c r="D647" s="24" t="s">
        <v>1330</v>
      </c>
    </row>
    <row r="648" spans="4:11" ht="14.25">
      <c r="D648" s="24" t="s">
        <v>1331</v>
      </c>
      <c r="K648" s="25" t="s">
        <v>1332</v>
      </c>
    </row>
    <row r="649" ht="14.25">
      <c r="D649" s="24" t="s">
        <v>1334</v>
      </c>
    </row>
    <row r="650" ht="14.25">
      <c r="D650" s="24" t="s">
        <v>1336</v>
      </c>
    </row>
    <row r="651" ht="14.25">
      <c r="D651" s="24" t="s">
        <v>1337</v>
      </c>
    </row>
    <row r="652" spans="4:11" ht="14.25">
      <c r="D652" s="24" t="s">
        <v>1339</v>
      </c>
      <c r="K652" s="25" t="s">
        <v>1338</v>
      </c>
    </row>
    <row r="653" ht="14.25">
      <c r="D653" s="24" t="s">
        <v>1340</v>
      </c>
    </row>
    <row r="654" ht="14.25">
      <c r="D654" s="24" t="s">
        <v>1347</v>
      </c>
    </row>
    <row r="655" ht="14.25">
      <c r="D655" s="24" t="s">
        <v>1348</v>
      </c>
    </row>
    <row r="657" ht="14.25">
      <c r="D657" s="24" t="s">
        <v>1350</v>
      </c>
    </row>
    <row r="658" ht="14.25">
      <c r="D658" s="24" t="s">
        <v>1351</v>
      </c>
    </row>
    <row r="659" ht="14.25">
      <c r="D659" s="24" t="s">
        <v>1352</v>
      </c>
    </row>
    <row r="660" ht="14.25">
      <c r="D660" s="24" t="s">
        <v>1353</v>
      </c>
    </row>
    <row r="661" ht="14.25">
      <c r="D661" s="25" t="s">
        <v>1355</v>
      </c>
    </row>
    <row r="662" ht="14.25">
      <c r="D662" s="24" t="s">
        <v>1354</v>
      </c>
    </row>
    <row r="663" ht="14.25">
      <c r="D663" s="24" t="s">
        <v>1356</v>
      </c>
    </row>
    <row r="664" ht="14.25">
      <c r="D664" s="24" t="s">
        <v>1357</v>
      </c>
    </row>
    <row r="665" ht="14.25">
      <c r="D665" s="25" t="s">
        <v>1364</v>
      </c>
    </row>
    <row r="666" ht="14.25">
      <c r="D666" s="24" t="s">
        <v>1363</v>
      </c>
    </row>
    <row r="667" ht="14.25">
      <c r="D667" s="24" t="s">
        <v>1365</v>
      </c>
    </row>
    <row r="668" ht="14.25">
      <c r="D668" s="24" t="s">
        <v>1366</v>
      </c>
    </row>
    <row r="669" ht="14.25">
      <c r="D669" s="24" t="s">
        <v>1367</v>
      </c>
    </row>
    <row r="670" ht="14.25">
      <c r="D670" s="24" t="s">
        <v>1368</v>
      </c>
    </row>
    <row r="671" ht="14.25">
      <c r="D671" s="24" t="s">
        <v>1369</v>
      </c>
    </row>
    <row r="672" ht="14.25">
      <c r="D672" s="24" t="s">
        <v>1370</v>
      </c>
    </row>
    <row r="673" ht="14.25">
      <c r="D673" s="24" t="s">
        <v>1371</v>
      </c>
    </row>
    <row r="674" ht="14.25">
      <c r="D674" s="24" t="s">
        <v>1372</v>
      </c>
    </row>
    <row r="675" ht="14.25">
      <c r="D675" s="24" t="s">
        <v>1373</v>
      </c>
    </row>
    <row r="676" ht="14.25">
      <c r="D676" s="25" t="s">
        <v>1375</v>
      </c>
    </row>
    <row r="677" ht="14.25">
      <c r="D677" s="24" t="s">
        <v>1374</v>
      </c>
    </row>
    <row r="678" ht="14.25">
      <c r="D678" s="24" t="s">
        <v>1376</v>
      </c>
    </row>
    <row r="679" ht="14.25">
      <c r="D679" s="24" t="s">
        <v>1377</v>
      </c>
    </row>
    <row r="680" ht="14.25">
      <c r="D680" s="24" t="s">
        <v>1378</v>
      </c>
    </row>
    <row r="681" ht="14.25">
      <c r="D681" s="24" t="s">
        <v>1379</v>
      </c>
    </row>
    <row r="682" ht="14.25">
      <c r="D682" s="24" t="s">
        <v>1380</v>
      </c>
    </row>
    <row r="683" ht="14.25">
      <c r="D683" s="24" t="s">
        <v>1381</v>
      </c>
    </row>
    <row r="684" ht="14.25">
      <c r="D684" s="24" t="s">
        <v>1382</v>
      </c>
    </row>
    <row r="685" ht="14.25">
      <c r="D685" s="24" t="s">
        <v>1383</v>
      </c>
    </row>
    <row r="686" ht="14.25">
      <c r="D686" s="24" t="s">
        <v>1384</v>
      </c>
    </row>
    <row r="687" ht="14.25">
      <c r="D687" s="24" t="s">
        <v>1385</v>
      </c>
    </row>
    <row r="688" ht="14.25">
      <c r="D688" s="24" t="s">
        <v>1386</v>
      </c>
    </row>
    <row r="689" ht="14.25">
      <c r="D689" s="24" t="s">
        <v>1387</v>
      </c>
    </row>
    <row r="690" ht="14.25">
      <c r="D690" s="24" t="s">
        <v>1388</v>
      </c>
    </row>
    <row r="691" ht="14.25">
      <c r="D691" s="25" t="s">
        <v>1394</v>
      </c>
    </row>
    <row r="692" ht="14.25">
      <c r="D692" s="24" t="s">
        <v>1395</v>
      </c>
    </row>
    <row r="693" ht="14.25">
      <c r="D693" s="25" t="s">
        <v>1402</v>
      </c>
    </row>
    <row r="694" ht="14.25">
      <c r="D694" s="24" t="s">
        <v>1403</v>
      </c>
    </row>
    <row r="695" ht="14.25">
      <c r="D695" s="24" t="s">
        <v>1404</v>
      </c>
    </row>
    <row r="696" ht="14.25">
      <c r="D696" s="24" t="s">
        <v>1405</v>
      </c>
    </row>
    <row r="697" ht="14.25">
      <c r="D697" s="24" t="s">
        <v>1409</v>
      </c>
    </row>
    <row r="698" ht="14.25">
      <c r="D698" s="24" t="s">
        <v>1410</v>
      </c>
    </row>
    <row r="699" ht="14.25">
      <c r="D699" s="24" t="s">
        <v>1411</v>
      </c>
    </row>
    <row r="700" ht="14.25">
      <c r="D700" s="24" t="s">
        <v>1412</v>
      </c>
    </row>
    <row r="701" ht="14.25">
      <c r="D701" s="24" t="s">
        <v>1413</v>
      </c>
    </row>
    <row r="702" ht="14.25">
      <c r="D702" s="24" t="s">
        <v>1426</v>
      </c>
    </row>
    <row r="703" ht="14.25">
      <c r="D703" s="24" t="s">
        <v>1427</v>
      </c>
    </row>
    <row r="704" ht="14.25">
      <c r="D704" s="24" t="s">
        <v>1428</v>
      </c>
    </row>
    <row r="705" ht="14.25">
      <c r="D705" s="24" t="s">
        <v>1444</v>
      </c>
    </row>
    <row r="706" ht="14.25">
      <c r="D706" s="24" t="s">
        <v>1445</v>
      </c>
    </row>
    <row r="707" ht="14.25">
      <c r="D707" s="24" t="s">
        <v>1446</v>
      </c>
    </row>
    <row r="708" ht="14.25">
      <c r="D708" s="24" t="s">
        <v>1447</v>
      </c>
    </row>
    <row r="709" ht="14.25">
      <c r="D709" s="24" t="s">
        <v>1448</v>
      </c>
    </row>
    <row r="710" ht="14.25">
      <c r="D710" s="24" t="s">
        <v>1449</v>
      </c>
    </row>
    <row r="711" ht="14.25">
      <c r="D711" s="24" t="s">
        <v>1450</v>
      </c>
    </row>
    <row r="713" ht="14.25">
      <c r="D713" s="25" t="s">
        <v>1457</v>
      </c>
    </row>
    <row r="714" ht="14.25">
      <c r="D714" s="25" t="s">
        <v>1296</v>
      </c>
    </row>
    <row r="715" ht="14.25">
      <c r="D715" s="24" t="s">
        <v>1464</v>
      </c>
    </row>
    <row r="716" spans="4:11" ht="14.25">
      <c r="D716" s="24" t="s">
        <v>1465</v>
      </c>
      <c r="K716" s="24" t="s">
        <v>1466</v>
      </c>
    </row>
    <row r="717" ht="14.25">
      <c r="D717" s="25" t="s">
        <v>1469</v>
      </c>
    </row>
    <row r="718" ht="14.25">
      <c r="D718" s="24" t="s">
        <v>1467</v>
      </c>
    </row>
    <row r="719" ht="14.25">
      <c r="D719" s="24" t="s">
        <v>1468</v>
      </c>
    </row>
    <row r="720" ht="14.25">
      <c r="D720" s="24" t="s">
        <v>1470</v>
      </c>
    </row>
    <row r="721" ht="14.25">
      <c r="D721" s="24" t="s">
        <v>1471</v>
      </c>
    </row>
  </sheetData>
  <sheetProtection/>
  <mergeCells count="991">
    <mergeCell ref="B12:C12"/>
    <mergeCell ref="D12:J12"/>
    <mergeCell ref="B28:C28"/>
    <mergeCell ref="D28:J28"/>
    <mergeCell ref="B29:C29"/>
    <mergeCell ref="D29:J29"/>
    <mergeCell ref="B30:C30"/>
    <mergeCell ref="D30:J30"/>
    <mergeCell ref="B31:C31"/>
    <mergeCell ref="D31:J31"/>
    <mergeCell ref="B32:C32"/>
    <mergeCell ref="D32:J32"/>
    <mergeCell ref="B33:C33"/>
    <mergeCell ref="D33:J33"/>
    <mergeCell ref="B34:C34"/>
    <mergeCell ref="D34:J34"/>
    <mergeCell ref="B35:C35"/>
    <mergeCell ref="D35:J35"/>
    <mergeCell ref="B36:C36"/>
    <mergeCell ref="D36:J36"/>
    <mergeCell ref="B37:C37"/>
    <mergeCell ref="D37:J37"/>
    <mergeCell ref="B38:C38"/>
    <mergeCell ref="D38:J38"/>
    <mergeCell ref="B39:C39"/>
    <mergeCell ref="D39:J39"/>
    <mergeCell ref="B40:C40"/>
    <mergeCell ref="D40:J40"/>
    <mergeCell ref="B41:C41"/>
    <mergeCell ref="D41:J41"/>
    <mergeCell ref="B42:C42"/>
    <mergeCell ref="D42:J42"/>
    <mergeCell ref="B43:C43"/>
    <mergeCell ref="D43:J43"/>
    <mergeCell ref="B44:C44"/>
    <mergeCell ref="D44:J44"/>
    <mergeCell ref="B45:C45"/>
    <mergeCell ref="D45:J45"/>
    <mergeCell ref="B46:C46"/>
    <mergeCell ref="D46:J46"/>
    <mergeCell ref="B47:C47"/>
    <mergeCell ref="D47:J47"/>
    <mergeCell ref="B48:C48"/>
    <mergeCell ref="D48:J48"/>
    <mergeCell ref="B49:C49"/>
    <mergeCell ref="D49:J49"/>
    <mergeCell ref="B50:C50"/>
    <mergeCell ref="D50:J50"/>
    <mergeCell ref="B51:C51"/>
    <mergeCell ref="D51:J51"/>
    <mergeCell ref="B52:C52"/>
    <mergeCell ref="D52:J52"/>
    <mergeCell ref="B53:C53"/>
    <mergeCell ref="D53:J53"/>
    <mergeCell ref="B54:C54"/>
    <mergeCell ref="D54:J54"/>
    <mergeCell ref="B55:C55"/>
    <mergeCell ref="D55:J56"/>
    <mergeCell ref="B57:C57"/>
    <mergeCell ref="D57:J57"/>
    <mergeCell ref="B58:C58"/>
    <mergeCell ref="D58:J59"/>
    <mergeCell ref="B60:C60"/>
    <mergeCell ref="D60:J60"/>
    <mergeCell ref="B61:C61"/>
    <mergeCell ref="D61:J62"/>
    <mergeCell ref="B63:C63"/>
    <mergeCell ref="D63:J63"/>
    <mergeCell ref="B64:C64"/>
    <mergeCell ref="D64:J64"/>
    <mergeCell ref="B65:C65"/>
    <mergeCell ref="D65:J65"/>
    <mergeCell ref="B66:C66"/>
    <mergeCell ref="D66:J66"/>
    <mergeCell ref="B67:C67"/>
    <mergeCell ref="D67:J67"/>
    <mergeCell ref="B68:C68"/>
    <mergeCell ref="D68:J68"/>
    <mergeCell ref="B70:C70"/>
    <mergeCell ref="D70:J70"/>
    <mergeCell ref="B72:C72"/>
    <mergeCell ref="D72:J72"/>
    <mergeCell ref="B73:C73"/>
    <mergeCell ref="D73:J73"/>
    <mergeCell ref="B74:C74"/>
    <mergeCell ref="D74:J74"/>
    <mergeCell ref="B75:C75"/>
    <mergeCell ref="D75:J75"/>
    <mergeCell ref="B76:C76"/>
    <mergeCell ref="D76:J76"/>
    <mergeCell ref="B77:C77"/>
    <mergeCell ref="D77:J77"/>
    <mergeCell ref="B78:C78"/>
    <mergeCell ref="D78:J78"/>
    <mergeCell ref="B79:C79"/>
    <mergeCell ref="D79:J79"/>
    <mergeCell ref="B80:C80"/>
    <mergeCell ref="D80:J80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  <mergeCell ref="B86:C86"/>
    <mergeCell ref="D86:J86"/>
    <mergeCell ref="B87:C87"/>
    <mergeCell ref="D87:J87"/>
    <mergeCell ref="B88:C88"/>
    <mergeCell ref="D88:J88"/>
    <mergeCell ref="B89:C89"/>
    <mergeCell ref="D89:J89"/>
    <mergeCell ref="B90:C90"/>
    <mergeCell ref="D90:J90"/>
    <mergeCell ref="B91:C91"/>
    <mergeCell ref="D91:J91"/>
    <mergeCell ref="B92:C92"/>
    <mergeCell ref="D92:J92"/>
    <mergeCell ref="B93:C93"/>
    <mergeCell ref="D93:J93"/>
    <mergeCell ref="B94:C94"/>
    <mergeCell ref="D94:J94"/>
    <mergeCell ref="B95:C95"/>
    <mergeCell ref="D95:J95"/>
    <mergeCell ref="B96:C96"/>
    <mergeCell ref="D96:J96"/>
    <mergeCell ref="B97:C97"/>
    <mergeCell ref="D97:J97"/>
    <mergeCell ref="B98:C98"/>
    <mergeCell ref="D98:J98"/>
    <mergeCell ref="B99:C99"/>
    <mergeCell ref="D99:J99"/>
    <mergeCell ref="B100:C100"/>
    <mergeCell ref="D100:J100"/>
    <mergeCell ref="B101:C101"/>
    <mergeCell ref="D101:J101"/>
    <mergeCell ref="B102:C102"/>
    <mergeCell ref="D102:J102"/>
    <mergeCell ref="B103:C103"/>
    <mergeCell ref="D103:J103"/>
    <mergeCell ref="B104:C104"/>
    <mergeCell ref="D104:J104"/>
    <mergeCell ref="B105:C105"/>
    <mergeCell ref="D105:J105"/>
    <mergeCell ref="B106:C106"/>
    <mergeCell ref="D106:J106"/>
    <mergeCell ref="B116:C116"/>
    <mergeCell ref="D116:J116"/>
    <mergeCell ref="B117:C117"/>
    <mergeCell ref="D117:J117"/>
    <mergeCell ref="B118:C118"/>
    <mergeCell ref="D118:J118"/>
    <mergeCell ref="B119:C119"/>
    <mergeCell ref="D119:J119"/>
    <mergeCell ref="B120:C120"/>
    <mergeCell ref="D120:J120"/>
    <mergeCell ref="B122:C122"/>
    <mergeCell ref="D122:J122"/>
    <mergeCell ref="B123:C123"/>
    <mergeCell ref="D123:J123"/>
    <mergeCell ref="B124:C124"/>
    <mergeCell ref="D124:J124"/>
    <mergeCell ref="B125:C125"/>
    <mergeCell ref="D125:J125"/>
    <mergeCell ref="B130:C130"/>
    <mergeCell ref="D130:J130"/>
    <mergeCell ref="B131:C131"/>
    <mergeCell ref="D131:J131"/>
    <mergeCell ref="B132:C132"/>
    <mergeCell ref="D132:J132"/>
    <mergeCell ref="B133:C133"/>
    <mergeCell ref="D133:J133"/>
    <mergeCell ref="B137:C137"/>
    <mergeCell ref="D137:J137"/>
    <mergeCell ref="B138:C138"/>
    <mergeCell ref="D138:J138"/>
    <mergeCell ref="B139:C139"/>
    <mergeCell ref="D139:J139"/>
    <mergeCell ref="B140:C140"/>
    <mergeCell ref="D140:J140"/>
    <mergeCell ref="B141:C141"/>
    <mergeCell ref="D141:J141"/>
    <mergeCell ref="B143:C143"/>
    <mergeCell ref="D143:J144"/>
    <mergeCell ref="B145:C145"/>
    <mergeCell ref="D145:J146"/>
    <mergeCell ref="B142:C142"/>
    <mergeCell ref="D142:J142"/>
    <mergeCell ref="B147:C147"/>
    <mergeCell ref="D147:J148"/>
    <mergeCell ref="B149:C149"/>
    <mergeCell ref="D149:J150"/>
    <mergeCell ref="B151:C151"/>
    <mergeCell ref="D151:J152"/>
    <mergeCell ref="B157:C157"/>
    <mergeCell ref="D157:J157"/>
    <mergeCell ref="B158:C158"/>
    <mergeCell ref="D158:J158"/>
    <mergeCell ref="B153:C153"/>
    <mergeCell ref="D153:J154"/>
    <mergeCell ref="B155:C155"/>
    <mergeCell ref="D155:J155"/>
    <mergeCell ref="B156:C156"/>
    <mergeCell ref="D156:J156"/>
    <mergeCell ref="B161:C161"/>
    <mergeCell ref="D161:J161"/>
    <mergeCell ref="B162:C162"/>
    <mergeCell ref="D162:J162"/>
    <mergeCell ref="B159:C159"/>
    <mergeCell ref="D159:J160"/>
    <mergeCell ref="D167:J167"/>
    <mergeCell ref="B166:C166"/>
    <mergeCell ref="D166:J166"/>
    <mergeCell ref="B163:C163"/>
    <mergeCell ref="D163:J163"/>
    <mergeCell ref="B164:C164"/>
    <mergeCell ref="D164:J164"/>
    <mergeCell ref="B165:C165"/>
    <mergeCell ref="D165:J165"/>
    <mergeCell ref="B168:C168"/>
    <mergeCell ref="D168:J168"/>
    <mergeCell ref="B169:C169"/>
    <mergeCell ref="D169:J170"/>
    <mergeCell ref="B171:C171"/>
    <mergeCell ref="D171:J172"/>
    <mergeCell ref="B173:C173"/>
    <mergeCell ref="D173:J174"/>
    <mergeCell ref="B175:C175"/>
    <mergeCell ref="D175:J176"/>
    <mergeCell ref="B177:C177"/>
    <mergeCell ref="D177:J179"/>
    <mergeCell ref="B180:C180"/>
    <mergeCell ref="D180:J182"/>
    <mergeCell ref="B183:C183"/>
    <mergeCell ref="D183:J185"/>
    <mergeCell ref="B186:C186"/>
    <mergeCell ref="D186:J188"/>
    <mergeCell ref="B189:C189"/>
    <mergeCell ref="D189:J191"/>
    <mergeCell ref="B192:C192"/>
    <mergeCell ref="D192:J194"/>
    <mergeCell ref="B195:C195"/>
    <mergeCell ref="D195:J197"/>
    <mergeCell ref="B198:C198"/>
    <mergeCell ref="D198:J200"/>
    <mergeCell ref="B201:C201"/>
    <mergeCell ref="D201:J201"/>
    <mergeCell ref="B202:C202"/>
    <mergeCell ref="D202:J202"/>
    <mergeCell ref="B203:C203"/>
    <mergeCell ref="D203:J204"/>
    <mergeCell ref="B205:C205"/>
    <mergeCell ref="D205:J206"/>
    <mergeCell ref="B207:C207"/>
    <mergeCell ref="D207:J208"/>
    <mergeCell ref="B209:C209"/>
    <mergeCell ref="D209:J210"/>
    <mergeCell ref="B211:C211"/>
    <mergeCell ref="D211:J211"/>
    <mergeCell ref="B212:C212"/>
    <mergeCell ref="D212:J212"/>
    <mergeCell ref="B224:C224"/>
    <mergeCell ref="D224:J224"/>
    <mergeCell ref="B213:C213"/>
    <mergeCell ref="D213:J213"/>
    <mergeCell ref="B214:C214"/>
    <mergeCell ref="D214:J214"/>
    <mergeCell ref="B215:C215"/>
    <mergeCell ref="D215:J215"/>
    <mergeCell ref="B225:C225"/>
    <mergeCell ref="D225:J225"/>
    <mergeCell ref="B226:C226"/>
    <mergeCell ref="D226:J226"/>
    <mergeCell ref="B227:C227"/>
    <mergeCell ref="D227:J227"/>
    <mergeCell ref="B228:C228"/>
    <mergeCell ref="D228:J228"/>
    <mergeCell ref="B229:C229"/>
    <mergeCell ref="D229:J229"/>
    <mergeCell ref="B230:C230"/>
    <mergeCell ref="D230:J231"/>
    <mergeCell ref="B232:C232"/>
    <mergeCell ref="D232:J232"/>
    <mergeCell ref="B233:C233"/>
    <mergeCell ref="D233:J233"/>
    <mergeCell ref="B234:C234"/>
    <mergeCell ref="D234:J234"/>
    <mergeCell ref="B235:C235"/>
    <mergeCell ref="D235:J235"/>
    <mergeCell ref="B236:C236"/>
    <mergeCell ref="D236:J236"/>
    <mergeCell ref="B237:C237"/>
    <mergeCell ref="D237:J237"/>
    <mergeCell ref="B238:C238"/>
    <mergeCell ref="D238:J238"/>
    <mergeCell ref="B239:C239"/>
    <mergeCell ref="D239:J239"/>
    <mergeCell ref="B240:C240"/>
    <mergeCell ref="D240:J240"/>
    <mergeCell ref="B244:C244"/>
    <mergeCell ref="D244:J244"/>
    <mergeCell ref="B241:C241"/>
    <mergeCell ref="D241:J241"/>
    <mergeCell ref="B242:C242"/>
    <mergeCell ref="D242:J242"/>
    <mergeCell ref="B243:C243"/>
    <mergeCell ref="D243:J243"/>
    <mergeCell ref="B245:C245"/>
    <mergeCell ref="D245:J245"/>
    <mergeCell ref="B246:C246"/>
    <mergeCell ref="D246:J246"/>
    <mergeCell ref="B247:C247"/>
    <mergeCell ref="D247:J247"/>
    <mergeCell ref="B248:C248"/>
    <mergeCell ref="D248:J248"/>
    <mergeCell ref="B249:C249"/>
    <mergeCell ref="D249:J249"/>
    <mergeCell ref="B250:C250"/>
    <mergeCell ref="D250:J250"/>
    <mergeCell ref="B251:C251"/>
    <mergeCell ref="D251:J251"/>
    <mergeCell ref="B252:C252"/>
    <mergeCell ref="D252:J252"/>
    <mergeCell ref="B253:C253"/>
    <mergeCell ref="D253:J253"/>
    <mergeCell ref="B254:C254"/>
    <mergeCell ref="D254:J254"/>
    <mergeCell ref="B255:C255"/>
    <mergeCell ref="D255:J255"/>
    <mergeCell ref="B256:C256"/>
    <mergeCell ref="D256:J256"/>
    <mergeCell ref="B257:C257"/>
    <mergeCell ref="D257:J257"/>
    <mergeCell ref="B258:C258"/>
    <mergeCell ref="D258:J258"/>
    <mergeCell ref="B259:C259"/>
    <mergeCell ref="D259:J260"/>
    <mergeCell ref="B261:C261"/>
    <mergeCell ref="D261:J261"/>
    <mergeCell ref="B262:C262"/>
    <mergeCell ref="D262:J262"/>
    <mergeCell ref="B263:C263"/>
    <mergeCell ref="D263:J263"/>
    <mergeCell ref="B264:C264"/>
    <mergeCell ref="D264:J264"/>
    <mergeCell ref="B265:C265"/>
    <mergeCell ref="D265:J265"/>
    <mergeCell ref="B266:C266"/>
    <mergeCell ref="D266:J266"/>
    <mergeCell ref="B267:C267"/>
    <mergeCell ref="D267:J267"/>
    <mergeCell ref="B268:C268"/>
    <mergeCell ref="D268:J268"/>
    <mergeCell ref="B269:C269"/>
    <mergeCell ref="D269:J270"/>
    <mergeCell ref="B271:C271"/>
    <mergeCell ref="D271:J271"/>
    <mergeCell ref="B272:C272"/>
    <mergeCell ref="D272:J272"/>
    <mergeCell ref="B273:C273"/>
    <mergeCell ref="D273:J273"/>
    <mergeCell ref="B274:C274"/>
    <mergeCell ref="D274:J274"/>
    <mergeCell ref="B275:C275"/>
    <mergeCell ref="D275:J275"/>
    <mergeCell ref="B276:C276"/>
    <mergeCell ref="D276:J276"/>
    <mergeCell ref="B277:C277"/>
    <mergeCell ref="D277:J277"/>
    <mergeCell ref="B278:C278"/>
    <mergeCell ref="D278:J278"/>
    <mergeCell ref="B279:C279"/>
    <mergeCell ref="D279:J279"/>
    <mergeCell ref="B280:C280"/>
    <mergeCell ref="D280:J280"/>
    <mergeCell ref="B281:C281"/>
    <mergeCell ref="D281:J281"/>
    <mergeCell ref="B282:C282"/>
    <mergeCell ref="D282:J282"/>
    <mergeCell ref="B283:C283"/>
    <mergeCell ref="D283:J283"/>
    <mergeCell ref="B284:C284"/>
    <mergeCell ref="D284:J284"/>
    <mergeCell ref="B285:C285"/>
    <mergeCell ref="D285:J285"/>
    <mergeCell ref="B286:C286"/>
    <mergeCell ref="D286:J286"/>
    <mergeCell ref="B287:C287"/>
    <mergeCell ref="D287:J287"/>
    <mergeCell ref="B288:C288"/>
    <mergeCell ref="D288:J288"/>
    <mergeCell ref="B289:C289"/>
    <mergeCell ref="D289:J289"/>
    <mergeCell ref="B290:C290"/>
    <mergeCell ref="D290:J290"/>
    <mergeCell ref="B291:C291"/>
    <mergeCell ref="D291:J291"/>
    <mergeCell ref="B292:C292"/>
    <mergeCell ref="D292:J292"/>
    <mergeCell ref="B293:C293"/>
    <mergeCell ref="D293:J294"/>
    <mergeCell ref="B295:C295"/>
    <mergeCell ref="D295:J295"/>
    <mergeCell ref="B296:C296"/>
    <mergeCell ref="D296:J296"/>
    <mergeCell ref="B297:C297"/>
    <mergeCell ref="D297:J297"/>
    <mergeCell ref="B298:C298"/>
    <mergeCell ref="D298:J298"/>
    <mergeCell ref="B299:C299"/>
    <mergeCell ref="D299:J299"/>
    <mergeCell ref="B300:C300"/>
    <mergeCell ref="D300:J300"/>
    <mergeCell ref="B301:C301"/>
    <mergeCell ref="D301:J301"/>
    <mergeCell ref="B302:C302"/>
    <mergeCell ref="D302:J302"/>
    <mergeCell ref="B303:C303"/>
    <mergeCell ref="D303:J303"/>
    <mergeCell ref="B304:C304"/>
    <mergeCell ref="D304:J304"/>
    <mergeCell ref="B305:C305"/>
    <mergeCell ref="D305:J305"/>
    <mergeCell ref="B306:C306"/>
    <mergeCell ref="D306:J306"/>
    <mergeCell ref="B307:C307"/>
    <mergeCell ref="D307:J307"/>
    <mergeCell ref="B308:C308"/>
    <mergeCell ref="D308:J308"/>
    <mergeCell ref="B309:C309"/>
    <mergeCell ref="D309:J309"/>
    <mergeCell ref="B310:C310"/>
    <mergeCell ref="D310:J310"/>
    <mergeCell ref="B311:C311"/>
    <mergeCell ref="D311:J311"/>
    <mergeCell ref="B312:C312"/>
    <mergeCell ref="D312:J312"/>
    <mergeCell ref="B313:C313"/>
    <mergeCell ref="D313:J313"/>
    <mergeCell ref="B314:C314"/>
    <mergeCell ref="D314:J314"/>
    <mergeCell ref="B315:C315"/>
    <mergeCell ref="D315:J315"/>
    <mergeCell ref="B316:C316"/>
    <mergeCell ref="D316:J316"/>
    <mergeCell ref="B317:C317"/>
    <mergeCell ref="D317:J317"/>
    <mergeCell ref="B318:C318"/>
    <mergeCell ref="D318:J318"/>
    <mergeCell ref="B319:C319"/>
    <mergeCell ref="D319:J319"/>
    <mergeCell ref="B320:C320"/>
    <mergeCell ref="D320:J320"/>
    <mergeCell ref="B321:C321"/>
    <mergeCell ref="D321:J321"/>
    <mergeCell ref="B322:C322"/>
    <mergeCell ref="D322:J322"/>
    <mergeCell ref="B323:C323"/>
    <mergeCell ref="D323:J323"/>
    <mergeCell ref="B324:C324"/>
    <mergeCell ref="D324:J324"/>
    <mergeCell ref="B325:C325"/>
    <mergeCell ref="D325:J325"/>
    <mergeCell ref="B326:C326"/>
    <mergeCell ref="D326:J326"/>
    <mergeCell ref="B327:C327"/>
    <mergeCell ref="D327:J327"/>
    <mergeCell ref="B328:C328"/>
    <mergeCell ref="D328:J328"/>
    <mergeCell ref="B329:C329"/>
    <mergeCell ref="D329:J329"/>
    <mergeCell ref="B330:C330"/>
    <mergeCell ref="D330:J330"/>
    <mergeCell ref="B331:C331"/>
    <mergeCell ref="D331:J331"/>
    <mergeCell ref="B332:C332"/>
    <mergeCell ref="D332:J332"/>
    <mergeCell ref="B333:C333"/>
    <mergeCell ref="D333:J333"/>
    <mergeCell ref="B334:C334"/>
    <mergeCell ref="D334:J334"/>
    <mergeCell ref="B335:C335"/>
    <mergeCell ref="D335:J336"/>
    <mergeCell ref="B337:C337"/>
    <mergeCell ref="D337:J337"/>
    <mergeCell ref="B338:C338"/>
    <mergeCell ref="D338:J338"/>
    <mergeCell ref="B339:C339"/>
    <mergeCell ref="D339:J339"/>
    <mergeCell ref="B340:C340"/>
    <mergeCell ref="D340:J340"/>
    <mergeCell ref="B341:C341"/>
    <mergeCell ref="D341:J341"/>
    <mergeCell ref="B342:C342"/>
    <mergeCell ref="D342:J342"/>
    <mergeCell ref="B343:C343"/>
    <mergeCell ref="D343:J343"/>
    <mergeCell ref="B344:C344"/>
    <mergeCell ref="D344:J344"/>
    <mergeCell ref="B348:C348"/>
    <mergeCell ref="D348:J348"/>
    <mergeCell ref="B345:C345"/>
    <mergeCell ref="D345:J345"/>
    <mergeCell ref="B346:C346"/>
    <mergeCell ref="D346:J346"/>
    <mergeCell ref="B347:C347"/>
    <mergeCell ref="D347:J347"/>
    <mergeCell ref="B349:C349"/>
    <mergeCell ref="D349:J349"/>
    <mergeCell ref="B350:C350"/>
    <mergeCell ref="D350:J351"/>
    <mergeCell ref="B352:C352"/>
    <mergeCell ref="D352:J352"/>
    <mergeCell ref="B353:C353"/>
    <mergeCell ref="D353:J353"/>
    <mergeCell ref="B354:C354"/>
    <mergeCell ref="D354:J355"/>
    <mergeCell ref="B356:C356"/>
    <mergeCell ref="D356:J357"/>
    <mergeCell ref="B358:C358"/>
    <mergeCell ref="D358:J359"/>
    <mergeCell ref="B360:C360"/>
    <mergeCell ref="D360:J361"/>
    <mergeCell ref="B362:C362"/>
    <mergeCell ref="D362:J362"/>
    <mergeCell ref="B363:C363"/>
    <mergeCell ref="D363:J363"/>
    <mergeCell ref="B364:C364"/>
    <mergeCell ref="D364:J364"/>
    <mergeCell ref="B365:C365"/>
    <mergeCell ref="D365:J365"/>
    <mergeCell ref="B366:C366"/>
    <mergeCell ref="D366:J367"/>
    <mergeCell ref="B368:C368"/>
    <mergeCell ref="D368:J368"/>
    <mergeCell ref="B369:C369"/>
    <mergeCell ref="D369:J369"/>
    <mergeCell ref="B370:C370"/>
    <mergeCell ref="D370:J370"/>
    <mergeCell ref="B371:C371"/>
    <mergeCell ref="D371:J371"/>
    <mergeCell ref="B372:C372"/>
    <mergeCell ref="D372:J372"/>
    <mergeCell ref="B373:C373"/>
    <mergeCell ref="D373:J373"/>
    <mergeCell ref="B374:C374"/>
    <mergeCell ref="D374:J374"/>
    <mergeCell ref="B375:C375"/>
    <mergeCell ref="D375:J375"/>
    <mergeCell ref="B376:C376"/>
    <mergeCell ref="D376:J376"/>
    <mergeCell ref="B377:C377"/>
    <mergeCell ref="D377:J377"/>
    <mergeCell ref="B378:C378"/>
    <mergeCell ref="D378:J378"/>
    <mergeCell ref="B379:C379"/>
    <mergeCell ref="D379:J379"/>
    <mergeCell ref="B380:C380"/>
    <mergeCell ref="D380:J380"/>
    <mergeCell ref="B381:C381"/>
    <mergeCell ref="D381:J381"/>
    <mergeCell ref="B382:C382"/>
    <mergeCell ref="D382:J382"/>
    <mergeCell ref="B383:C383"/>
    <mergeCell ref="D383:J383"/>
    <mergeCell ref="B384:C384"/>
    <mergeCell ref="D384:J384"/>
    <mergeCell ref="B385:C385"/>
    <mergeCell ref="D385:J385"/>
    <mergeCell ref="B386:C386"/>
    <mergeCell ref="D386:J386"/>
    <mergeCell ref="B387:C387"/>
    <mergeCell ref="D387:J387"/>
    <mergeCell ref="B388:C388"/>
    <mergeCell ref="D388:J388"/>
    <mergeCell ref="B389:C389"/>
    <mergeCell ref="D389:J389"/>
    <mergeCell ref="B390:C390"/>
    <mergeCell ref="D390:J390"/>
    <mergeCell ref="B391:C391"/>
    <mergeCell ref="D391:J391"/>
    <mergeCell ref="B392:C392"/>
    <mergeCell ref="D392:J392"/>
    <mergeCell ref="B393:C393"/>
    <mergeCell ref="D393:J393"/>
    <mergeCell ref="B394:C394"/>
    <mergeCell ref="D394:J394"/>
    <mergeCell ref="B395:C395"/>
    <mergeCell ref="D395:J395"/>
    <mergeCell ref="B396:C396"/>
    <mergeCell ref="D396:J396"/>
    <mergeCell ref="B397:C397"/>
    <mergeCell ref="D397:J397"/>
    <mergeCell ref="B398:C398"/>
    <mergeCell ref="D398:J398"/>
    <mergeCell ref="A399:B399"/>
    <mergeCell ref="C399:I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24:C424"/>
    <mergeCell ref="B425:C425"/>
    <mergeCell ref="B426:C426"/>
    <mergeCell ref="B418:C418"/>
    <mergeCell ref="B419:C419"/>
    <mergeCell ref="B420:C420"/>
    <mergeCell ref="B421:C421"/>
    <mergeCell ref="B422:C422"/>
    <mergeCell ref="B423:C423"/>
    <mergeCell ref="B433:C433"/>
    <mergeCell ref="B434:C434"/>
    <mergeCell ref="B436:C436"/>
    <mergeCell ref="B431:C431"/>
    <mergeCell ref="B430:C430"/>
    <mergeCell ref="B428:C428"/>
    <mergeCell ref="B447:C447"/>
    <mergeCell ref="D447:J447"/>
    <mergeCell ref="B437:C437"/>
    <mergeCell ref="B438:C438"/>
    <mergeCell ref="B439:C439"/>
    <mergeCell ref="B440:C440"/>
    <mergeCell ref="B441:C441"/>
    <mergeCell ref="B442:C442"/>
    <mergeCell ref="B448:C448"/>
    <mergeCell ref="D448:J448"/>
    <mergeCell ref="B449:C449"/>
    <mergeCell ref="D449:J449"/>
    <mergeCell ref="B450:C450"/>
    <mergeCell ref="D450:J450"/>
    <mergeCell ref="B451:C451"/>
    <mergeCell ref="D451:J451"/>
    <mergeCell ref="B452:C452"/>
    <mergeCell ref="D452:J452"/>
    <mergeCell ref="B453:C453"/>
    <mergeCell ref="D453:J454"/>
    <mergeCell ref="B455:C455"/>
    <mergeCell ref="D455:J455"/>
    <mergeCell ref="B456:C456"/>
    <mergeCell ref="D456:J457"/>
    <mergeCell ref="B458:C458"/>
    <mergeCell ref="D458:J458"/>
    <mergeCell ref="B459:C459"/>
    <mergeCell ref="D459:J459"/>
    <mergeCell ref="B460:C460"/>
    <mergeCell ref="D460:J460"/>
    <mergeCell ref="B461:C461"/>
    <mergeCell ref="D461:J461"/>
    <mergeCell ref="B462:C462"/>
    <mergeCell ref="D462:J462"/>
    <mergeCell ref="B463:C463"/>
    <mergeCell ref="D463:J463"/>
    <mergeCell ref="B464:C464"/>
    <mergeCell ref="D464:J464"/>
    <mergeCell ref="B465:C465"/>
    <mergeCell ref="D465:J465"/>
    <mergeCell ref="B466:C466"/>
    <mergeCell ref="D466:J466"/>
    <mergeCell ref="B467:C467"/>
    <mergeCell ref="D467:J468"/>
    <mergeCell ref="B469:C469"/>
    <mergeCell ref="D469:J470"/>
    <mergeCell ref="B471:C471"/>
    <mergeCell ref="D471:J472"/>
    <mergeCell ref="B473:C473"/>
    <mergeCell ref="D473:J473"/>
    <mergeCell ref="B474:C474"/>
    <mergeCell ref="D474:J474"/>
    <mergeCell ref="B475:C475"/>
    <mergeCell ref="D475:J475"/>
    <mergeCell ref="B476:C476"/>
    <mergeCell ref="D476:J476"/>
    <mergeCell ref="B477:C477"/>
    <mergeCell ref="D477:J477"/>
    <mergeCell ref="B478:C478"/>
    <mergeCell ref="D478:J478"/>
    <mergeCell ref="B479:C479"/>
    <mergeCell ref="D479:J479"/>
    <mergeCell ref="B480:C480"/>
    <mergeCell ref="D480:J480"/>
    <mergeCell ref="B481:C481"/>
    <mergeCell ref="D481:J481"/>
    <mergeCell ref="B482:C482"/>
    <mergeCell ref="D482:J482"/>
    <mergeCell ref="B483:C483"/>
    <mergeCell ref="D483:J483"/>
    <mergeCell ref="B484:C484"/>
    <mergeCell ref="D484:J484"/>
    <mergeCell ref="B485:C485"/>
    <mergeCell ref="D485:J485"/>
    <mergeCell ref="B486:C486"/>
    <mergeCell ref="D486:J486"/>
    <mergeCell ref="B487:C487"/>
    <mergeCell ref="D487:J487"/>
    <mergeCell ref="B488:C488"/>
    <mergeCell ref="D488:J488"/>
    <mergeCell ref="B489:C489"/>
    <mergeCell ref="D489:J489"/>
    <mergeCell ref="B490:C490"/>
    <mergeCell ref="D490:J490"/>
    <mergeCell ref="B491:C491"/>
    <mergeCell ref="D491:J491"/>
    <mergeCell ref="B492:C492"/>
    <mergeCell ref="D492:J492"/>
    <mergeCell ref="B493:C493"/>
    <mergeCell ref="D493:J494"/>
    <mergeCell ref="B495:C495"/>
    <mergeCell ref="D495:J495"/>
    <mergeCell ref="B496:C496"/>
    <mergeCell ref="D496:J496"/>
    <mergeCell ref="B497:C497"/>
    <mergeCell ref="D497:J497"/>
    <mergeCell ref="B498:C498"/>
    <mergeCell ref="D498:J498"/>
    <mergeCell ref="B499:C499"/>
    <mergeCell ref="D499:J499"/>
    <mergeCell ref="B500:C500"/>
    <mergeCell ref="D500:J500"/>
    <mergeCell ref="B501:C501"/>
    <mergeCell ref="D501:J501"/>
    <mergeCell ref="B502:C502"/>
    <mergeCell ref="D502:J502"/>
    <mergeCell ref="B503:C503"/>
    <mergeCell ref="D503:J503"/>
    <mergeCell ref="B504:C504"/>
    <mergeCell ref="D504:J504"/>
    <mergeCell ref="B505:C505"/>
    <mergeCell ref="D505:J505"/>
    <mergeCell ref="B506:C506"/>
    <mergeCell ref="D506:J506"/>
    <mergeCell ref="B507:C507"/>
    <mergeCell ref="D507:J507"/>
    <mergeCell ref="B514:C514"/>
    <mergeCell ref="D514:J514"/>
    <mergeCell ref="K514:L514"/>
    <mergeCell ref="B508:C508"/>
    <mergeCell ref="D508:J508"/>
    <mergeCell ref="B509:C509"/>
    <mergeCell ref="D509:J509"/>
    <mergeCell ref="B510:C510"/>
    <mergeCell ref="D510:J513"/>
    <mergeCell ref="B515:C515"/>
    <mergeCell ref="D515:J515"/>
    <mergeCell ref="K515:L515"/>
    <mergeCell ref="B516:C516"/>
    <mergeCell ref="D516:J516"/>
    <mergeCell ref="K516:L516"/>
    <mergeCell ref="B519:C519"/>
    <mergeCell ref="D519:J519"/>
    <mergeCell ref="K519:L519"/>
    <mergeCell ref="B517:C517"/>
    <mergeCell ref="D517:J517"/>
    <mergeCell ref="K517:L517"/>
    <mergeCell ref="B518:C518"/>
    <mergeCell ref="D518:J518"/>
    <mergeCell ref="K518:L518"/>
    <mergeCell ref="D523:J523"/>
    <mergeCell ref="B522:C522"/>
    <mergeCell ref="D522:J522"/>
    <mergeCell ref="K522:L522"/>
    <mergeCell ref="B520:C520"/>
    <mergeCell ref="D520:J520"/>
    <mergeCell ref="K520:L520"/>
    <mergeCell ref="B521:C521"/>
    <mergeCell ref="D521:J521"/>
    <mergeCell ref="K521:L521"/>
    <mergeCell ref="B524:C524"/>
    <mergeCell ref="D524:J524"/>
    <mergeCell ref="K524:L524"/>
    <mergeCell ref="B525:C525"/>
    <mergeCell ref="D525:J525"/>
    <mergeCell ref="K525:L525"/>
    <mergeCell ref="B526:C526"/>
    <mergeCell ref="D526:J526"/>
    <mergeCell ref="K526:L526"/>
    <mergeCell ref="B527:C527"/>
    <mergeCell ref="D527:J527"/>
    <mergeCell ref="K527:L527"/>
    <mergeCell ref="B528:C528"/>
    <mergeCell ref="D528:J529"/>
    <mergeCell ref="K528:L528"/>
    <mergeCell ref="B530:C530"/>
    <mergeCell ref="D530:J530"/>
    <mergeCell ref="K530:L530"/>
    <mergeCell ref="B531:C531"/>
    <mergeCell ref="D531:J531"/>
    <mergeCell ref="K531:L531"/>
    <mergeCell ref="B532:C532"/>
    <mergeCell ref="D532:J532"/>
    <mergeCell ref="K532:L532"/>
    <mergeCell ref="B533:C533"/>
    <mergeCell ref="D533:J533"/>
    <mergeCell ref="K533:L533"/>
    <mergeCell ref="B534:C534"/>
    <mergeCell ref="D534:J534"/>
    <mergeCell ref="K534:L534"/>
    <mergeCell ref="B537:C537"/>
    <mergeCell ref="D537:J538"/>
    <mergeCell ref="K537:L537"/>
    <mergeCell ref="D539:J539"/>
    <mergeCell ref="B535:C535"/>
    <mergeCell ref="D535:J535"/>
    <mergeCell ref="K535:L535"/>
    <mergeCell ref="B536:C536"/>
    <mergeCell ref="D536:J536"/>
    <mergeCell ref="K536:L536"/>
    <mergeCell ref="B540:C540"/>
    <mergeCell ref="D540:J540"/>
    <mergeCell ref="K540:L540"/>
    <mergeCell ref="B541:C541"/>
    <mergeCell ref="D541:J542"/>
    <mergeCell ref="K541:L541"/>
    <mergeCell ref="B543:C543"/>
    <mergeCell ref="D543:J543"/>
    <mergeCell ref="K543:L543"/>
    <mergeCell ref="B544:C544"/>
    <mergeCell ref="D544:J544"/>
    <mergeCell ref="K544:L544"/>
    <mergeCell ref="D547:J547"/>
    <mergeCell ref="B548:C548"/>
    <mergeCell ref="D548:J548"/>
    <mergeCell ref="K548:L548"/>
    <mergeCell ref="B545:C545"/>
    <mergeCell ref="D545:J545"/>
    <mergeCell ref="K545:L545"/>
    <mergeCell ref="B546:C546"/>
    <mergeCell ref="D546:J546"/>
    <mergeCell ref="K546:L546"/>
    <mergeCell ref="B549:C549"/>
    <mergeCell ref="D549:J551"/>
    <mergeCell ref="K549:L549"/>
    <mergeCell ref="B553:C553"/>
    <mergeCell ref="D553:J553"/>
    <mergeCell ref="B554:C554"/>
    <mergeCell ref="D554:J555"/>
    <mergeCell ref="B556:C556"/>
    <mergeCell ref="D556:J556"/>
    <mergeCell ref="B557:C557"/>
    <mergeCell ref="D557:J557"/>
    <mergeCell ref="B558:C558"/>
    <mergeCell ref="D558:J558"/>
    <mergeCell ref="B559:C559"/>
    <mergeCell ref="D559:J559"/>
    <mergeCell ref="B560:C560"/>
    <mergeCell ref="D560:J560"/>
    <mergeCell ref="B561:C561"/>
    <mergeCell ref="D561:J561"/>
    <mergeCell ref="B562:C562"/>
    <mergeCell ref="D562:J562"/>
    <mergeCell ref="B563:C563"/>
    <mergeCell ref="D563:J563"/>
    <mergeCell ref="B566:C566"/>
    <mergeCell ref="D566:J566"/>
    <mergeCell ref="B567:C567"/>
    <mergeCell ref="D567:J567"/>
    <mergeCell ref="B568:C568"/>
    <mergeCell ref="D568:J568"/>
    <mergeCell ref="B569:C569"/>
    <mergeCell ref="D569:J569"/>
    <mergeCell ref="B570:C570"/>
    <mergeCell ref="D570:J570"/>
    <mergeCell ref="B571:C571"/>
    <mergeCell ref="D571:J571"/>
    <mergeCell ref="B572:C572"/>
    <mergeCell ref="D572:J572"/>
    <mergeCell ref="B573:C573"/>
    <mergeCell ref="D573:J573"/>
    <mergeCell ref="B574:C574"/>
    <mergeCell ref="D574:J574"/>
    <mergeCell ref="B575:C575"/>
    <mergeCell ref="D575:J575"/>
    <mergeCell ref="B576:C576"/>
    <mergeCell ref="D576:J576"/>
    <mergeCell ref="B577:C577"/>
    <mergeCell ref="D577:J577"/>
    <mergeCell ref="B578:C578"/>
    <mergeCell ref="D578:J578"/>
    <mergeCell ref="B579:C579"/>
    <mergeCell ref="D579:J579"/>
    <mergeCell ref="B580:C580"/>
    <mergeCell ref="D580:J580"/>
    <mergeCell ref="B581:C581"/>
    <mergeCell ref="D581:J581"/>
    <mergeCell ref="B582:C582"/>
    <mergeCell ref="D582:J582"/>
    <mergeCell ref="B583:C583"/>
    <mergeCell ref="D583:J583"/>
    <mergeCell ref="B584:C584"/>
    <mergeCell ref="D584:J584"/>
    <mergeCell ref="B585:C585"/>
    <mergeCell ref="D585:J585"/>
    <mergeCell ref="B586:C586"/>
    <mergeCell ref="D586:J586"/>
    <mergeCell ref="B587:C587"/>
    <mergeCell ref="D587:J587"/>
    <mergeCell ref="B588:C588"/>
    <mergeCell ref="D588:J588"/>
    <mergeCell ref="B589:C589"/>
    <mergeCell ref="D589:J589"/>
    <mergeCell ref="B590:C590"/>
    <mergeCell ref="D590:J590"/>
    <mergeCell ref="B591:C591"/>
    <mergeCell ref="D591:J591"/>
    <mergeCell ref="B592:C592"/>
    <mergeCell ref="D592:J592"/>
    <mergeCell ref="B593:C593"/>
    <mergeCell ref="D593:J593"/>
    <mergeCell ref="B594:C594"/>
    <mergeCell ref="D594:J594"/>
    <mergeCell ref="B595:C595"/>
    <mergeCell ref="D595:J595"/>
    <mergeCell ref="B596:C596"/>
    <mergeCell ref="D596:J596"/>
    <mergeCell ref="B597:C597"/>
    <mergeCell ref="D597:J597"/>
    <mergeCell ref="B598:C598"/>
    <mergeCell ref="D598:J598"/>
    <mergeCell ref="B599:C599"/>
    <mergeCell ref="D599:J599"/>
    <mergeCell ref="B600:C600"/>
    <mergeCell ref="D600:J600"/>
    <mergeCell ref="B601:C601"/>
    <mergeCell ref="D601:J601"/>
    <mergeCell ref="B602:C602"/>
    <mergeCell ref="D602:J602"/>
    <mergeCell ref="B603:C603"/>
    <mergeCell ref="D603:J603"/>
    <mergeCell ref="B604:C604"/>
    <mergeCell ref="D604:J604"/>
    <mergeCell ref="B605:C605"/>
    <mergeCell ref="D605:J605"/>
    <mergeCell ref="B606:C606"/>
    <mergeCell ref="D606:J606"/>
    <mergeCell ref="B607:C607"/>
    <mergeCell ref="D607:J607"/>
    <mergeCell ref="B608:C608"/>
    <mergeCell ref="D608:J608"/>
    <mergeCell ref="B609:C609"/>
    <mergeCell ref="D609:J609"/>
    <mergeCell ref="B610:C610"/>
    <mergeCell ref="D610:J610"/>
    <mergeCell ref="B611:C611"/>
    <mergeCell ref="D611:J611"/>
    <mergeCell ref="B612:C612"/>
    <mergeCell ref="D612:J612"/>
    <mergeCell ref="B613:C613"/>
    <mergeCell ref="D613:J613"/>
    <mergeCell ref="B614:C614"/>
    <mergeCell ref="D614:J614"/>
    <mergeCell ref="B618:C618"/>
    <mergeCell ref="D618:J619"/>
    <mergeCell ref="B620:C620"/>
    <mergeCell ref="D620:J620"/>
    <mergeCell ref="B621:C621"/>
    <mergeCell ref="D621:J621"/>
    <mergeCell ref="B622:C622"/>
    <mergeCell ref="D622:J622"/>
    <mergeCell ref="B623:C623"/>
    <mergeCell ref="D623:J623"/>
    <mergeCell ref="B624:C624"/>
    <mergeCell ref="D624:J627"/>
    <mergeCell ref="B628:C628"/>
    <mergeCell ref="D628:J628"/>
    <mergeCell ref="B629:C629"/>
    <mergeCell ref="D629:J629"/>
    <mergeCell ref="B630:C630"/>
    <mergeCell ref="D630:J630"/>
    <mergeCell ref="B631:C631"/>
    <mergeCell ref="D631:J631"/>
    <mergeCell ref="B632:C632"/>
    <mergeCell ref="D632:J632"/>
    <mergeCell ref="B633:C633"/>
    <mergeCell ref="D633:J6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46"/>
  <sheetViews>
    <sheetView zoomScalePageLayoutView="0" workbookViewId="0" topLeftCell="A623">
      <selection activeCell="B639" sqref="B639"/>
    </sheetView>
  </sheetViews>
  <sheetFormatPr defaultColWidth="8.796875" defaultRowHeight="14.25"/>
  <cols>
    <col min="1" max="1" width="3.5" style="24" customWidth="1"/>
    <col min="2" max="2" width="25.19921875" style="24" customWidth="1"/>
    <col min="3" max="3" width="60.69921875" style="24" hidden="1" customWidth="1"/>
    <col min="4" max="4" width="66.5" style="24" customWidth="1"/>
    <col min="5" max="5" width="0.1015625" style="24" customWidth="1"/>
    <col min="6" max="10" width="9" style="24" hidden="1" customWidth="1"/>
    <col min="11" max="11" width="11.59765625" style="24" customWidth="1"/>
  </cols>
  <sheetData>
    <row r="2" spans="1:12" ht="14.25">
      <c r="A2" s="26">
        <v>1</v>
      </c>
      <c r="B2" s="25" t="s">
        <v>0</v>
      </c>
      <c r="L2" s="3"/>
    </row>
    <row r="3" spans="1:12" ht="14.25">
      <c r="A3" s="26"/>
      <c r="B3" s="25"/>
      <c r="L3" s="3"/>
    </row>
    <row r="4" spans="1:16" ht="14.25">
      <c r="A4" s="27"/>
      <c r="B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4"/>
      <c r="M4" s="3"/>
      <c r="N4" s="3"/>
      <c r="O4" s="3"/>
      <c r="P4" s="3"/>
    </row>
    <row r="5" spans="1:16" ht="14.25">
      <c r="A5" s="27"/>
      <c r="B5" s="29" t="s">
        <v>3</v>
      </c>
      <c r="D5" s="30" t="s">
        <v>4</v>
      </c>
      <c r="L5" s="3"/>
      <c r="M5" s="3"/>
      <c r="N5" s="3"/>
      <c r="O5" s="3"/>
      <c r="P5" s="3"/>
    </row>
    <row r="6" spans="1:16" ht="14.25">
      <c r="A6" s="27"/>
      <c r="B6" s="29" t="s">
        <v>5</v>
      </c>
      <c r="D6" s="30" t="s">
        <v>6</v>
      </c>
      <c r="L6" s="3"/>
      <c r="M6" s="3"/>
      <c r="N6" s="3"/>
      <c r="O6" s="3"/>
      <c r="P6" s="3"/>
    </row>
    <row r="7" spans="1:16" ht="14.25">
      <c r="A7" s="27"/>
      <c r="B7" s="29" t="s">
        <v>7</v>
      </c>
      <c r="D7" s="30" t="s">
        <v>8</v>
      </c>
      <c r="L7" s="3"/>
      <c r="M7" s="3"/>
      <c r="N7" s="3"/>
      <c r="O7" s="3"/>
      <c r="P7" s="3"/>
    </row>
    <row r="8" spans="1:16" ht="14.25">
      <c r="A8" s="27"/>
      <c r="B8" s="29" t="s">
        <v>9</v>
      </c>
      <c r="D8" s="30" t="s">
        <v>10</v>
      </c>
      <c r="L8" s="3"/>
      <c r="M8" s="3"/>
      <c r="N8" s="3"/>
      <c r="O8" s="3"/>
      <c r="P8" s="3"/>
    </row>
    <row r="9" spans="1:16" ht="14.25">
      <c r="A9" s="27"/>
      <c r="B9" s="29" t="s">
        <v>11</v>
      </c>
      <c r="D9" s="30" t="s">
        <v>12</v>
      </c>
      <c r="L9" s="3"/>
      <c r="M9" s="3"/>
      <c r="N9" s="3"/>
      <c r="O9" s="3"/>
      <c r="P9" s="3"/>
    </row>
    <row r="10" spans="1:16" ht="14.25">
      <c r="A10" s="27"/>
      <c r="B10" s="29" t="s">
        <v>22</v>
      </c>
      <c r="D10" s="30" t="s">
        <v>23</v>
      </c>
      <c r="L10" s="3"/>
      <c r="M10" s="3"/>
      <c r="N10" s="3"/>
      <c r="O10" s="3"/>
      <c r="P10" s="3"/>
    </row>
    <row r="11" spans="2:11" ht="14.25">
      <c r="B11" s="24" t="s">
        <v>100</v>
      </c>
      <c r="D11" s="24" t="s">
        <v>101</v>
      </c>
      <c r="K11" s="24" t="s">
        <v>1498</v>
      </c>
    </row>
    <row r="12" spans="2:11" ht="14.25">
      <c r="B12" s="24" t="s">
        <v>102</v>
      </c>
      <c r="D12" s="19" t="s">
        <v>103</v>
      </c>
      <c r="K12" s="24" t="s">
        <v>1498</v>
      </c>
    </row>
    <row r="13" spans="2:11" ht="14.25">
      <c r="B13" s="24" t="s">
        <v>104</v>
      </c>
      <c r="D13" s="24" t="s">
        <v>105</v>
      </c>
      <c r="K13" s="24" t="s">
        <v>1498</v>
      </c>
    </row>
    <row r="14" spans="2:11" ht="14.25">
      <c r="B14" s="24" t="s">
        <v>106</v>
      </c>
      <c r="D14" s="24" t="s">
        <v>107</v>
      </c>
      <c r="K14" s="24" t="s">
        <v>1498</v>
      </c>
    </row>
    <row r="15" ht="14.25">
      <c r="D15" s="25"/>
    </row>
    <row r="16" spans="2:10" ht="14.25">
      <c r="B16" s="154" t="s">
        <v>2</v>
      </c>
      <c r="C16" s="154"/>
      <c r="D16" s="166" t="s">
        <v>1</v>
      </c>
      <c r="E16" s="166"/>
      <c r="F16" s="166"/>
      <c r="G16" s="166"/>
      <c r="H16" s="166"/>
      <c r="I16" s="166"/>
      <c r="J16" s="166"/>
    </row>
    <row r="18" spans="1:2" ht="14.25">
      <c r="A18" s="25">
        <v>2</v>
      </c>
      <c r="B18" s="25" t="s">
        <v>13</v>
      </c>
    </row>
    <row r="19" spans="2:4" ht="25.5">
      <c r="B19" s="29" t="s">
        <v>14</v>
      </c>
      <c r="D19" s="18" t="s">
        <v>1472</v>
      </c>
    </row>
    <row r="20" ht="25.5">
      <c r="D20" s="18" t="s">
        <v>1473</v>
      </c>
    </row>
    <row r="21" ht="25.5">
      <c r="D21" s="18" t="s">
        <v>1474</v>
      </c>
    </row>
    <row r="22" ht="14.25">
      <c r="D22" s="18" t="s">
        <v>1475</v>
      </c>
    </row>
    <row r="23" ht="14.25">
      <c r="D23" s="18" t="s">
        <v>1476</v>
      </c>
    </row>
    <row r="24" ht="25.5">
      <c r="D24" s="18" t="s">
        <v>1477</v>
      </c>
    </row>
    <row r="25" ht="14.25">
      <c r="D25" s="18" t="s">
        <v>1478</v>
      </c>
    </row>
    <row r="26" ht="14.25">
      <c r="D26" s="18" t="s">
        <v>1479</v>
      </c>
    </row>
    <row r="30" spans="1:2" ht="14.25">
      <c r="A30" s="26">
        <v>3</v>
      </c>
      <c r="B30" s="33" t="s">
        <v>15</v>
      </c>
    </row>
    <row r="32" spans="2:10" ht="14.25">
      <c r="B32" s="154" t="s">
        <v>109</v>
      </c>
      <c r="C32" s="154"/>
      <c r="D32" s="155" t="s">
        <v>139</v>
      </c>
      <c r="E32" s="155"/>
      <c r="F32" s="155"/>
      <c r="G32" s="155"/>
      <c r="H32" s="155"/>
      <c r="I32" s="155"/>
      <c r="J32" s="155"/>
    </row>
    <row r="33" spans="2:10" ht="14.25">
      <c r="B33" s="154" t="s">
        <v>110</v>
      </c>
      <c r="C33" s="154"/>
      <c r="D33" s="155" t="s">
        <v>140</v>
      </c>
      <c r="E33" s="155"/>
      <c r="F33" s="155"/>
      <c r="G33" s="155"/>
      <c r="H33" s="155"/>
      <c r="I33" s="155"/>
      <c r="J33" s="155"/>
    </row>
    <row r="34" spans="2:10" ht="14.25">
      <c r="B34" s="154" t="s">
        <v>111</v>
      </c>
      <c r="C34" s="154"/>
      <c r="D34" s="155" t="s">
        <v>141</v>
      </c>
      <c r="E34" s="155"/>
      <c r="F34" s="155"/>
      <c r="G34" s="155"/>
      <c r="H34" s="155"/>
      <c r="I34" s="155"/>
      <c r="J34" s="155"/>
    </row>
    <row r="35" spans="2:10" ht="14.25">
      <c r="B35" s="154" t="s">
        <v>112</v>
      </c>
      <c r="C35" s="154"/>
      <c r="D35" s="155" t="s">
        <v>142</v>
      </c>
      <c r="E35" s="155"/>
      <c r="F35" s="155"/>
      <c r="G35" s="155"/>
      <c r="H35" s="155"/>
      <c r="I35" s="155"/>
      <c r="J35" s="155"/>
    </row>
    <row r="36" spans="2:10" ht="14.25">
      <c r="B36" s="154" t="s">
        <v>3</v>
      </c>
      <c r="C36" s="154"/>
      <c r="D36" s="155" t="s">
        <v>4</v>
      </c>
      <c r="E36" s="155"/>
      <c r="F36" s="155"/>
      <c r="G36" s="155"/>
      <c r="H36" s="155"/>
      <c r="I36" s="155"/>
      <c r="J36" s="155"/>
    </row>
    <row r="37" spans="2:10" ht="14.25">
      <c r="B37" s="154" t="s">
        <v>113</v>
      </c>
      <c r="C37" s="154"/>
      <c r="D37" s="155" t="s">
        <v>143</v>
      </c>
      <c r="E37" s="155"/>
      <c r="F37" s="155"/>
      <c r="G37" s="155"/>
      <c r="H37" s="155"/>
      <c r="I37" s="155"/>
      <c r="J37" s="155"/>
    </row>
    <row r="38" spans="2:10" ht="14.25">
      <c r="B38" s="154" t="s">
        <v>114</v>
      </c>
      <c r="C38" s="154"/>
      <c r="D38" s="155" t="s">
        <v>144</v>
      </c>
      <c r="E38" s="155"/>
      <c r="F38" s="155"/>
      <c r="G38" s="155"/>
      <c r="H38" s="155"/>
      <c r="I38" s="155"/>
      <c r="J38" s="155"/>
    </row>
    <row r="39" spans="2:10" ht="14.25">
      <c r="B39" s="154" t="s">
        <v>115</v>
      </c>
      <c r="C39" s="154"/>
      <c r="D39" s="155" t="s">
        <v>145</v>
      </c>
      <c r="E39" s="155"/>
      <c r="F39" s="155"/>
      <c r="G39" s="155"/>
      <c r="H39" s="155"/>
      <c r="I39" s="155"/>
      <c r="J39" s="155"/>
    </row>
    <row r="40" spans="2:10" ht="14.25">
      <c r="B40" s="154" t="s">
        <v>116</v>
      </c>
      <c r="C40" s="154"/>
      <c r="D40" s="155" t="s">
        <v>146</v>
      </c>
      <c r="E40" s="155"/>
      <c r="F40" s="155"/>
      <c r="G40" s="155"/>
      <c r="H40" s="155"/>
      <c r="I40" s="155"/>
      <c r="J40" s="155"/>
    </row>
    <row r="41" spans="2:10" ht="14.25">
      <c r="B41" s="154" t="s">
        <v>117</v>
      </c>
      <c r="C41" s="154"/>
      <c r="D41" s="155" t="s">
        <v>147</v>
      </c>
      <c r="E41" s="155"/>
      <c r="F41" s="155"/>
      <c r="G41" s="155"/>
      <c r="H41" s="155"/>
      <c r="I41" s="155"/>
      <c r="J41" s="155"/>
    </row>
    <row r="42" spans="2:10" ht="14.25">
      <c r="B42" s="154" t="s">
        <v>118</v>
      </c>
      <c r="C42" s="154"/>
      <c r="D42" s="155" t="s">
        <v>148</v>
      </c>
      <c r="E42" s="155"/>
      <c r="F42" s="155"/>
      <c r="G42" s="155"/>
      <c r="H42" s="155"/>
      <c r="I42" s="155"/>
      <c r="J42" s="155"/>
    </row>
    <row r="43" spans="2:10" ht="14.25">
      <c r="B43" s="154" t="s">
        <v>119</v>
      </c>
      <c r="C43" s="154"/>
      <c r="D43" s="155" t="s">
        <v>149</v>
      </c>
      <c r="E43" s="155"/>
      <c r="F43" s="155"/>
      <c r="G43" s="155"/>
      <c r="H43" s="155"/>
      <c r="I43" s="155"/>
      <c r="J43" s="155"/>
    </row>
    <row r="44" spans="2:10" ht="14.25">
      <c r="B44" s="154"/>
      <c r="C44" s="154"/>
      <c r="D44" s="155"/>
      <c r="E44" s="155"/>
      <c r="F44" s="155"/>
      <c r="G44" s="155"/>
      <c r="H44" s="155"/>
      <c r="I44" s="155"/>
      <c r="J44" s="155"/>
    </row>
    <row r="45" spans="2:10" ht="14.25">
      <c r="B45" s="154" t="s">
        <v>120</v>
      </c>
      <c r="C45" s="154"/>
      <c r="D45" s="155" t="s">
        <v>150</v>
      </c>
      <c r="E45" s="155"/>
      <c r="F45" s="155"/>
      <c r="G45" s="155"/>
      <c r="H45" s="155"/>
      <c r="I45" s="155"/>
      <c r="J45" s="155"/>
    </row>
    <row r="46" spans="2:10" ht="14.25">
      <c r="B46" s="154" t="s">
        <v>121</v>
      </c>
      <c r="C46" s="154"/>
      <c r="D46" s="155" t="s">
        <v>151</v>
      </c>
      <c r="E46" s="155"/>
      <c r="F46" s="155"/>
      <c r="G46" s="155"/>
      <c r="H46" s="155"/>
      <c r="I46" s="155"/>
      <c r="J46" s="155"/>
    </row>
    <row r="47" spans="2:10" ht="14.25">
      <c r="B47" s="154" t="s">
        <v>122</v>
      </c>
      <c r="C47" s="154"/>
      <c r="D47" s="155" t="s">
        <v>152</v>
      </c>
      <c r="E47" s="155"/>
      <c r="F47" s="155"/>
      <c r="G47" s="155"/>
      <c r="H47" s="155"/>
      <c r="I47" s="155"/>
      <c r="J47" s="155"/>
    </row>
    <row r="48" spans="2:10" ht="14.25">
      <c r="B48" s="154" t="s">
        <v>18</v>
      </c>
      <c r="C48" s="154"/>
      <c r="D48" s="155" t="s">
        <v>19</v>
      </c>
      <c r="E48" s="155"/>
      <c r="F48" s="155"/>
      <c r="G48" s="155"/>
      <c r="H48" s="155"/>
      <c r="I48" s="155"/>
      <c r="J48" s="155"/>
    </row>
    <row r="49" spans="2:10" ht="14.25">
      <c r="B49" s="154" t="s">
        <v>5</v>
      </c>
      <c r="C49" s="154"/>
      <c r="D49" s="155" t="s">
        <v>6</v>
      </c>
      <c r="E49" s="155"/>
      <c r="F49" s="155"/>
      <c r="G49" s="155"/>
      <c r="H49" s="155"/>
      <c r="I49" s="155"/>
      <c r="J49" s="155"/>
    </row>
    <row r="50" spans="2:10" ht="14.25">
      <c r="B50" s="154" t="s">
        <v>123</v>
      </c>
      <c r="C50" s="154"/>
      <c r="D50" s="155" t="s">
        <v>153</v>
      </c>
      <c r="E50" s="155"/>
      <c r="F50" s="155"/>
      <c r="G50" s="155"/>
      <c r="H50" s="155"/>
      <c r="I50" s="155"/>
      <c r="J50" s="155"/>
    </row>
    <row r="51" spans="2:10" ht="14.25">
      <c r="B51" s="154" t="s">
        <v>124</v>
      </c>
      <c r="C51" s="154"/>
      <c r="D51" s="155" t="s">
        <v>154</v>
      </c>
      <c r="E51" s="155"/>
      <c r="F51" s="155"/>
      <c r="G51" s="155"/>
      <c r="H51" s="155"/>
      <c r="I51" s="155"/>
      <c r="J51" s="155"/>
    </row>
    <row r="52" spans="2:10" ht="14.25">
      <c r="B52" s="154" t="s">
        <v>125</v>
      </c>
      <c r="C52" s="154"/>
      <c r="D52" s="155" t="s">
        <v>155</v>
      </c>
      <c r="E52" s="155"/>
      <c r="F52" s="155"/>
      <c r="G52" s="155"/>
      <c r="H52" s="155"/>
      <c r="I52" s="155"/>
      <c r="J52" s="155"/>
    </row>
    <row r="53" spans="2:10" ht="14.25">
      <c r="B53" s="154" t="s">
        <v>20</v>
      </c>
      <c r="C53" s="154"/>
      <c r="D53" s="155" t="s">
        <v>21</v>
      </c>
      <c r="E53" s="155"/>
      <c r="F53" s="155"/>
      <c r="G53" s="155"/>
      <c r="H53" s="155"/>
      <c r="I53" s="155"/>
      <c r="J53" s="155"/>
    </row>
    <row r="54" spans="2:10" ht="14.25">
      <c r="B54" s="154" t="s">
        <v>7</v>
      </c>
      <c r="C54" s="154"/>
      <c r="D54" s="155" t="s">
        <v>8</v>
      </c>
      <c r="E54" s="155"/>
      <c r="F54" s="155"/>
      <c r="G54" s="155"/>
      <c r="H54" s="155"/>
      <c r="I54" s="155"/>
      <c r="J54" s="155"/>
    </row>
    <row r="55" spans="2:10" ht="14.25">
      <c r="B55" s="154" t="s">
        <v>126</v>
      </c>
      <c r="C55" s="154"/>
      <c r="D55" s="155" t="s">
        <v>156</v>
      </c>
      <c r="E55" s="155"/>
      <c r="F55" s="155"/>
      <c r="G55" s="155"/>
      <c r="H55" s="155"/>
      <c r="I55" s="155"/>
      <c r="J55" s="155"/>
    </row>
    <row r="56" spans="2:10" ht="14.25">
      <c r="B56" s="154" t="s">
        <v>127</v>
      </c>
      <c r="C56" s="154"/>
      <c r="D56" s="155" t="s">
        <v>157</v>
      </c>
      <c r="E56" s="155"/>
      <c r="F56" s="155"/>
      <c r="G56" s="155"/>
      <c r="H56" s="155"/>
      <c r="I56" s="155"/>
      <c r="J56" s="155"/>
    </row>
    <row r="57" spans="2:10" ht="14.25">
      <c r="B57" s="154" t="s">
        <v>11</v>
      </c>
      <c r="C57" s="154"/>
      <c r="D57" s="155" t="s">
        <v>12</v>
      </c>
      <c r="E57" s="155"/>
      <c r="F57" s="155"/>
      <c r="G57" s="155"/>
      <c r="H57" s="155"/>
      <c r="I57" s="155"/>
      <c r="J57" s="155"/>
    </row>
    <row r="58" spans="2:10" ht="14.25">
      <c r="B58" s="154" t="s">
        <v>128</v>
      </c>
      <c r="C58" s="154"/>
      <c r="D58" s="155" t="s">
        <v>158</v>
      </c>
      <c r="E58" s="155"/>
      <c r="F58" s="155"/>
      <c r="G58" s="155"/>
      <c r="H58" s="155"/>
      <c r="I58" s="155"/>
      <c r="J58" s="155"/>
    </row>
    <row r="59" spans="2:10" ht="14.25">
      <c r="B59" s="154" t="s">
        <v>129</v>
      </c>
      <c r="C59" s="154"/>
      <c r="D59" s="156" t="s">
        <v>159</v>
      </c>
      <c r="E59" s="156"/>
      <c r="F59" s="156"/>
      <c r="G59" s="156"/>
      <c r="H59" s="156"/>
      <c r="I59" s="156"/>
      <c r="J59" s="156"/>
    </row>
    <row r="60" spans="2:10" ht="14.25">
      <c r="B60" s="28"/>
      <c r="C60" s="28"/>
      <c r="D60" s="156"/>
      <c r="E60" s="156"/>
      <c r="F60" s="156"/>
      <c r="G60" s="156"/>
      <c r="H60" s="156"/>
      <c r="I60" s="156"/>
      <c r="J60" s="156"/>
    </row>
    <row r="61" spans="2:10" ht="14.25">
      <c r="B61" s="154" t="s">
        <v>130</v>
      </c>
      <c r="C61" s="154"/>
      <c r="D61" s="155" t="s">
        <v>160</v>
      </c>
      <c r="E61" s="155"/>
      <c r="F61" s="155"/>
      <c r="G61" s="155"/>
      <c r="H61" s="155"/>
      <c r="I61" s="155"/>
      <c r="J61" s="155"/>
    </row>
    <row r="62" spans="2:10" ht="14.25">
      <c r="B62" s="154" t="s">
        <v>131</v>
      </c>
      <c r="C62" s="154"/>
      <c r="D62" s="156" t="s">
        <v>161</v>
      </c>
      <c r="E62" s="156"/>
      <c r="F62" s="156"/>
      <c r="G62" s="156"/>
      <c r="H62" s="156"/>
      <c r="I62" s="156"/>
      <c r="J62" s="156"/>
    </row>
    <row r="63" spans="2:10" ht="14.25">
      <c r="B63" s="28"/>
      <c r="C63" s="28"/>
      <c r="D63" s="156"/>
      <c r="E63" s="156"/>
      <c r="F63" s="156"/>
      <c r="G63" s="156"/>
      <c r="H63" s="156"/>
      <c r="I63" s="156"/>
      <c r="J63" s="156"/>
    </row>
    <row r="64" spans="2:10" ht="14.25">
      <c r="B64" s="154" t="s">
        <v>132</v>
      </c>
      <c r="C64" s="154"/>
      <c r="D64" s="155" t="s">
        <v>162</v>
      </c>
      <c r="E64" s="155"/>
      <c r="F64" s="155"/>
      <c r="G64" s="155"/>
      <c r="H64" s="155"/>
      <c r="I64" s="155"/>
      <c r="J64" s="155"/>
    </row>
    <row r="65" spans="2:10" ht="14.25">
      <c r="B65" s="154" t="s">
        <v>30</v>
      </c>
      <c r="C65" s="154"/>
      <c r="D65" s="156" t="s">
        <v>31</v>
      </c>
      <c r="E65" s="156"/>
      <c r="F65" s="156"/>
      <c r="G65" s="156"/>
      <c r="H65" s="156"/>
      <c r="I65" s="156"/>
      <c r="J65" s="156"/>
    </row>
    <row r="66" spans="2:10" ht="14.25">
      <c r="B66" s="28"/>
      <c r="C66" s="28"/>
      <c r="D66" s="156"/>
      <c r="E66" s="156"/>
      <c r="F66" s="156"/>
      <c r="G66" s="156"/>
      <c r="H66" s="156"/>
      <c r="I66" s="156"/>
      <c r="J66" s="156"/>
    </row>
    <row r="67" spans="2:10" ht="14.25">
      <c r="B67" s="154" t="s">
        <v>133</v>
      </c>
      <c r="C67" s="154"/>
      <c r="D67" s="155" t="s">
        <v>163</v>
      </c>
      <c r="E67" s="155"/>
      <c r="F67" s="155"/>
      <c r="G67" s="155"/>
      <c r="H67" s="155"/>
      <c r="I67" s="155"/>
      <c r="J67" s="155"/>
    </row>
    <row r="68" spans="2:10" ht="14.25">
      <c r="B68" s="154" t="s">
        <v>134</v>
      </c>
      <c r="C68" s="154"/>
      <c r="D68" s="155" t="s">
        <v>164</v>
      </c>
      <c r="E68" s="155"/>
      <c r="F68" s="155"/>
      <c r="G68" s="155"/>
      <c r="H68" s="155"/>
      <c r="I68" s="155"/>
      <c r="J68" s="155"/>
    </row>
    <row r="69" spans="2:10" ht="14.25">
      <c r="B69" s="154" t="s">
        <v>135</v>
      </c>
      <c r="C69" s="154"/>
      <c r="D69" s="155" t="s">
        <v>165</v>
      </c>
      <c r="E69" s="155"/>
      <c r="F69" s="155"/>
      <c r="G69" s="155"/>
      <c r="H69" s="155"/>
      <c r="I69" s="155"/>
      <c r="J69" s="155"/>
    </row>
    <row r="70" spans="2:10" ht="14.25">
      <c r="B70" s="154" t="s">
        <v>136</v>
      </c>
      <c r="C70" s="154"/>
      <c r="D70" s="155" t="s">
        <v>166</v>
      </c>
      <c r="E70" s="155"/>
      <c r="F70" s="155"/>
      <c r="G70" s="155"/>
      <c r="H70" s="155"/>
      <c r="I70" s="155"/>
      <c r="J70" s="155"/>
    </row>
    <row r="71" spans="2:10" ht="14.25">
      <c r="B71" s="154" t="s">
        <v>137</v>
      </c>
      <c r="C71" s="154"/>
      <c r="D71" s="155" t="s">
        <v>167</v>
      </c>
      <c r="E71" s="155"/>
      <c r="F71" s="155"/>
      <c r="G71" s="155"/>
      <c r="H71" s="155"/>
      <c r="I71" s="155"/>
      <c r="J71" s="155"/>
    </row>
    <row r="72" spans="2:10" ht="14.25">
      <c r="B72" s="154" t="s">
        <v>138</v>
      </c>
      <c r="C72" s="154"/>
      <c r="D72" s="155" t="s">
        <v>168</v>
      </c>
      <c r="E72" s="155"/>
      <c r="F72" s="155"/>
      <c r="G72" s="155"/>
      <c r="H72" s="155"/>
      <c r="I72" s="155"/>
      <c r="J72" s="155"/>
    </row>
    <row r="74" spans="2:10" ht="14.25">
      <c r="B74" s="154" t="s">
        <v>169</v>
      </c>
      <c r="C74" s="154"/>
      <c r="D74" s="155" t="s">
        <v>170</v>
      </c>
      <c r="E74" s="155"/>
      <c r="F74" s="155"/>
      <c r="G74" s="155"/>
      <c r="H74" s="155"/>
      <c r="I74" s="155"/>
      <c r="J74" s="155"/>
    </row>
    <row r="76" spans="2:10" ht="14.25">
      <c r="B76" s="154" t="s">
        <v>24</v>
      </c>
      <c r="C76" s="154"/>
      <c r="D76" s="155" t="s">
        <v>25</v>
      </c>
      <c r="E76" s="155"/>
      <c r="F76" s="155"/>
      <c r="G76" s="155"/>
      <c r="H76" s="155"/>
      <c r="I76" s="155"/>
      <c r="J76" s="155"/>
    </row>
    <row r="77" spans="2:10" ht="14.25">
      <c r="B77" s="154" t="s">
        <v>22</v>
      </c>
      <c r="C77" s="154"/>
      <c r="D77" s="155" t="s">
        <v>23</v>
      </c>
      <c r="E77" s="155"/>
      <c r="F77" s="155"/>
      <c r="G77" s="155"/>
      <c r="H77" s="155"/>
      <c r="I77" s="155"/>
      <c r="J77" s="155"/>
    </row>
    <row r="78" spans="2:10" ht="14.25">
      <c r="B78" s="154" t="s">
        <v>171</v>
      </c>
      <c r="C78" s="154"/>
      <c r="D78" s="155" t="s">
        <v>172</v>
      </c>
      <c r="E78" s="155"/>
      <c r="F78" s="155"/>
      <c r="G78" s="155"/>
      <c r="H78" s="155"/>
      <c r="I78" s="155"/>
      <c r="J78" s="155"/>
    </row>
    <row r="79" spans="2:10" ht="14.25">
      <c r="B79" s="154" t="s">
        <v>26</v>
      </c>
      <c r="C79" s="154"/>
      <c r="D79" s="155" t="s">
        <v>27</v>
      </c>
      <c r="E79" s="155"/>
      <c r="F79" s="155"/>
      <c r="G79" s="155"/>
      <c r="H79" s="155"/>
      <c r="I79" s="155"/>
      <c r="J79" s="155"/>
    </row>
    <row r="80" spans="2:10" ht="14.25">
      <c r="B80" s="154" t="s">
        <v>173</v>
      </c>
      <c r="C80" s="154"/>
      <c r="D80" s="155" t="s">
        <v>174</v>
      </c>
      <c r="E80" s="155"/>
      <c r="F80" s="155"/>
      <c r="G80" s="155"/>
      <c r="H80" s="155"/>
      <c r="I80" s="155"/>
      <c r="J80" s="155"/>
    </row>
    <row r="81" spans="2:10" ht="14.25">
      <c r="B81" s="154" t="s">
        <v>175</v>
      </c>
      <c r="C81" s="154"/>
      <c r="D81" s="155" t="s">
        <v>176</v>
      </c>
      <c r="E81" s="155"/>
      <c r="F81" s="155"/>
      <c r="G81" s="155"/>
      <c r="H81" s="155"/>
      <c r="I81" s="155"/>
      <c r="J81" s="155"/>
    </row>
    <row r="82" spans="2:10" ht="14.25">
      <c r="B82" s="154" t="s">
        <v>32</v>
      </c>
      <c r="C82" s="154"/>
      <c r="D82" s="155" t="s">
        <v>33</v>
      </c>
      <c r="E82" s="155"/>
      <c r="F82" s="155"/>
      <c r="G82" s="155"/>
      <c r="H82" s="155"/>
      <c r="I82" s="155"/>
      <c r="J82" s="155"/>
    </row>
    <row r="83" spans="2:10" ht="14.25">
      <c r="B83" s="154" t="s">
        <v>9</v>
      </c>
      <c r="C83" s="154"/>
      <c r="D83" s="155" t="s">
        <v>10</v>
      </c>
      <c r="E83" s="155"/>
      <c r="F83" s="155"/>
      <c r="G83" s="155"/>
      <c r="H83" s="155"/>
      <c r="I83" s="155"/>
      <c r="J83" s="155"/>
    </row>
    <row r="84" spans="2:10" ht="14.25">
      <c r="B84" s="154" t="s">
        <v>177</v>
      </c>
      <c r="C84" s="154"/>
      <c r="D84" s="155" t="s">
        <v>178</v>
      </c>
      <c r="E84" s="155"/>
      <c r="F84" s="155"/>
      <c r="G84" s="155"/>
      <c r="H84" s="155"/>
      <c r="I84" s="155"/>
      <c r="J84" s="155"/>
    </row>
    <row r="85" spans="2:10" ht="14.25">
      <c r="B85" s="154" t="s">
        <v>179</v>
      </c>
      <c r="C85" s="154"/>
      <c r="D85" s="155" t="s">
        <v>180</v>
      </c>
      <c r="E85" s="155"/>
      <c r="F85" s="155"/>
      <c r="G85" s="155"/>
      <c r="H85" s="155"/>
      <c r="I85" s="155"/>
      <c r="J85" s="155"/>
    </row>
    <row r="86" spans="2:10" ht="14.25">
      <c r="B86" s="154" t="s">
        <v>181</v>
      </c>
      <c r="C86" s="154"/>
      <c r="D86" s="155" t="s">
        <v>182</v>
      </c>
      <c r="E86" s="155"/>
      <c r="F86" s="155"/>
      <c r="G86" s="155"/>
      <c r="H86" s="155"/>
      <c r="I86" s="155"/>
      <c r="J86" s="155"/>
    </row>
    <row r="87" spans="2:10" ht="14.25">
      <c r="B87" s="154" t="s">
        <v>183</v>
      </c>
      <c r="C87" s="154"/>
      <c r="D87" s="155" t="s">
        <v>184</v>
      </c>
      <c r="E87" s="155"/>
      <c r="F87" s="155"/>
      <c r="G87" s="155"/>
      <c r="H87" s="155"/>
      <c r="I87" s="155"/>
      <c r="J87" s="155"/>
    </row>
    <row r="88" spans="2:10" ht="14.25">
      <c r="B88" s="154" t="s">
        <v>185</v>
      </c>
      <c r="C88" s="154"/>
      <c r="D88" s="155" t="s">
        <v>186</v>
      </c>
      <c r="E88" s="155"/>
      <c r="F88" s="155"/>
      <c r="G88" s="155"/>
      <c r="H88" s="155"/>
      <c r="I88" s="155"/>
      <c r="J88" s="155"/>
    </row>
    <row r="89" spans="2:10" ht="14.25">
      <c r="B89" s="154" t="s">
        <v>187</v>
      </c>
      <c r="C89" s="154"/>
      <c r="D89" s="155" t="s">
        <v>188</v>
      </c>
      <c r="E89" s="155"/>
      <c r="F89" s="155"/>
      <c r="G89" s="155"/>
      <c r="H89" s="155"/>
      <c r="I89" s="155"/>
      <c r="J89" s="155"/>
    </row>
    <row r="90" spans="2:10" ht="14.25">
      <c r="B90" s="154" t="s">
        <v>16</v>
      </c>
      <c r="C90" s="154"/>
      <c r="D90" s="155" t="s">
        <v>17</v>
      </c>
      <c r="E90" s="155"/>
      <c r="F90" s="155"/>
      <c r="G90" s="155"/>
      <c r="H90" s="155"/>
      <c r="I90" s="155"/>
      <c r="J90" s="155"/>
    </row>
    <row r="91" spans="2:10" ht="14.25">
      <c r="B91" s="154" t="s">
        <v>189</v>
      </c>
      <c r="C91" s="154"/>
      <c r="D91" s="155" t="s">
        <v>190</v>
      </c>
      <c r="E91" s="155"/>
      <c r="F91" s="155"/>
      <c r="G91" s="155"/>
      <c r="H91" s="155"/>
      <c r="I91" s="155"/>
      <c r="J91" s="155"/>
    </row>
    <row r="92" spans="2:10" ht="14.25">
      <c r="B92" s="154" t="s">
        <v>191</v>
      </c>
      <c r="C92" s="154"/>
      <c r="D92" s="155" t="s">
        <v>192</v>
      </c>
      <c r="E92" s="155"/>
      <c r="F92" s="155"/>
      <c r="G92" s="155"/>
      <c r="H92" s="155"/>
      <c r="I92" s="155"/>
      <c r="J92" s="155"/>
    </row>
    <row r="93" spans="2:10" ht="14.25">
      <c r="B93" s="154" t="s">
        <v>193</v>
      </c>
      <c r="C93" s="154"/>
      <c r="D93" s="155" t="s">
        <v>194</v>
      </c>
      <c r="E93" s="155"/>
      <c r="F93" s="155"/>
      <c r="G93" s="155"/>
      <c r="H93" s="155"/>
      <c r="I93" s="155"/>
      <c r="J93" s="155"/>
    </row>
    <row r="94" spans="2:10" ht="14.25">
      <c r="B94" s="154" t="s">
        <v>195</v>
      </c>
      <c r="C94" s="154"/>
      <c r="D94" s="155" t="s">
        <v>196</v>
      </c>
      <c r="E94" s="155"/>
      <c r="F94" s="155"/>
      <c r="G94" s="155"/>
      <c r="H94" s="155"/>
      <c r="I94" s="155"/>
      <c r="J94" s="155"/>
    </row>
    <row r="95" spans="2:10" ht="14.25">
      <c r="B95" s="154" t="s">
        <v>197</v>
      </c>
      <c r="C95" s="154"/>
      <c r="D95" s="155" t="s">
        <v>198</v>
      </c>
      <c r="E95" s="155"/>
      <c r="F95" s="155"/>
      <c r="G95" s="155"/>
      <c r="H95" s="155"/>
      <c r="I95" s="155"/>
      <c r="J95" s="155"/>
    </row>
    <row r="96" spans="2:10" ht="14.25">
      <c r="B96" s="154" t="s">
        <v>199</v>
      </c>
      <c r="C96" s="154"/>
      <c r="D96" s="155" t="s">
        <v>200</v>
      </c>
      <c r="E96" s="155"/>
      <c r="F96" s="155"/>
      <c r="G96" s="155"/>
      <c r="H96" s="155"/>
      <c r="I96" s="155"/>
      <c r="J96" s="155"/>
    </row>
    <row r="97" spans="2:11" ht="14.25">
      <c r="B97" s="154" t="s">
        <v>201</v>
      </c>
      <c r="C97" s="154"/>
      <c r="D97" s="155" t="s">
        <v>202</v>
      </c>
      <c r="E97" s="155"/>
      <c r="F97" s="155"/>
      <c r="G97" s="155"/>
      <c r="H97" s="155"/>
      <c r="I97" s="155"/>
      <c r="J97" s="155"/>
      <c r="K97" s="24" t="s">
        <v>221</v>
      </c>
    </row>
    <row r="98" spans="2:10" ht="14.25">
      <c r="B98" s="154"/>
      <c r="C98" s="154"/>
      <c r="D98" s="155"/>
      <c r="E98" s="155"/>
      <c r="F98" s="155"/>
      <c r="G98" s="155"/>
      <c r="H98" s="155"/>
      <c r="I98" s="155"/>
      <c r="J98" s="155"/>
    </row>
    <row r="99" spans="2:10" ht="14.25">
      <c r="B99" s="154" t="s">
        <v>203</v>
      </c>
      <c r="C99" s="154"/>
      <c r="D99" s="155" t="s">
        <v>204</v>
      </c>
      <c r="E99" s="155"/>
      <c r="F99" s="155"/>
      <c r="G99" s="155"/>
      <c r="H99" s="155"/>
      <c r="I99" s="155"/>
      <c r="J99" s="155"/>
    </row>
    <row r="100" spans="2:10" ht="14.25">
      <c r="B100" s="154" t="s">
        <v>205</v>
      </c>
      <c r="C100" s="154"/>
      <c r="D100" s="155" t="s">
        <v>206</v>
      </c>
      <c r="E100" s="155"/>
      <c r="F100" s="155"/>
      <c r="G100" s="155"/>
      <c r="H100" s="155"/>
      <c r="I100" s="155"/>
      <c r="J100" s="155"/>
    </row>
    <row r="101" spans="2:10" ht="14.25">
      <c r="B101" s="154" t="s">
        <v>207</v>
      </c>
      <c r="C101" s="154"/>
      <c r="D101" s="155" t="s">
        <v>208</v>
      </c>
      <c r="E101" s="155"/>
      <c r="F101" s="155"/>
      <c r="G101" s="155"/>
      <c r="H101" s="155"/>
      <c r="I101" s="155"/>
      <c r="J101" s="155"/>
    </row>
    <row r="102" spans="2:10" ht="14.25">
      <c r="B102" s="154" t="s">
        <v>209</v>
      </c>
      <c r="C102" s="154"/>
      <c r="D102" s="155" t="s">
        <v>210</v>
      </c>
      <c r="E102" s="155"/>
      <c r="F102" s="155"/>
      <c r="G102" s="155"/>
      <c r="H102" s="155"/>
      <c r="I102" s="155"/>
      <c r="J102" s="155"/>
    </row>
    <row r="103" spans="2:10" ht="14.25">
      <c r="B103" s="154" t="s">
        <v>211</v>
      </c>
      <c r="C103" s="154"/>
      <c r="D103" s="155" t="s">
        <v>212</v>
      </c>
      <c r="E103" s="155"/>
      <c r="F103" s="155"/>
      <c r="G103" s="155"/>
      <c r="H103" s="155"/>
      <c r="I103" s="155"/>
      <c r="J103" s="155"/>
    </row>
    <row r="104" spans="2:10" ht="14.25">
      <c r="B104" s="154" t="s">
        <v>213</v>
      </c>
      <c r="C104" s="154"/>
      <c r="D104" s="155" t="s">
        <v>214</v>
      </c>
      <c r="E104" s="155"/>
      <c r="F104" s="155"/>
      <c r="G104" s="155"/>
      <c r="H104" s="155"/>
      <c r="I104" s="155"/>
      <c r="J104" s="155"/>
    </row>
    <row r="105" spans="2:10" ht="14.25">
      <c r="B105" s="154" t="s">
        <v>215</v>
      </c>
      <c r="C105" s="154"/>
      <c r="D105" s="155" t="s">
        <v>216</v>
      </c>
      <c r="E105" s="155"/>
      <c r="F105" s="155"/>
      <c r="G105" s="155"/>
      <c r="H105" s="155"/>
      <c r="I105" s="155"/>
      <c r="J105" s="155"/>
    </row>
    <row r="106" spans="2:10" ht="14.25">
      <c r="B106" s="154" t="s">
        <v>217</v>
      </c>
      <c r="C106" s="154"/>
      <c r="D106" s="155" t="s">
        <v>218</v>
      </c>
      <c r="E106" s="155"/>
      <c r="F106" s="155"/>
      <c r="G106" s="155"/>
      <c r="H106" s="155"/>
      <c r="I106" s="155"/>
      <c r="J106" s="155"/>
    </row>
    <row r="107" spans="2:10" ht="14.25">
      <c r="B107" s="154" t="s">
        <v>219</v>
      </c>
      <c r="C107" s="154"/>
      <c r="D107" s="155" t="s">
        <v>220</v>
      </c>
      <c r="E107" s="155"/>
      <c r="F107" s="155"/>
      <c r="G107" s="155"/>
      <c r="H107" s="155"/>
      <c r="I107" s="155"/>
      <c r="J107" s="155"/>
    </row>
    <row r="108" spans="2:10" ht="14.25">
      <c r="B108" s="154" t="s">
        <v>28</v>
      </c>
      <c r="C108" s="154"/>
      <c r="D108" s="155" t="s">
        <v>29</v>
      </c>
      <c r="E108" s="155"/>
      <c r="F108" s="155"/>
      <c r="G108" s="155"/>
      <c r="H108" s="155"/>
      <c r="I108" s="155"/>
      <c r="J108" s="155"/>
    </row>
    <row r="109" spans="2:10" ht="14.25">
      <c r="B109" s="154" t="s">
        <v>34</v>
      </c>
      <c r="C109" s="154"/>
      <c r="D109" s="155" t="s">
        <v>35</v>
      </c>
      <c r="E109" s="155"/>
      <c r="F109" s="155"/>
      <c r="G109" s="155"/>
      <c r="H109" s="155"/>
      <c r="I109" s="155"/>
      <c r="J109" s="155"/>
    </row>
    <row r="110" spans="2:10" ht="14.25">
      <c r="B110" s="154" t="s">
        <v>222</v>
      </c>
      <c r="C110" s="154"/>
      <c r="D110" s="155" t="s">
        <v>223</v>
      </c>
      <c r="E110" s="155"/>
      <c r="F110" s="155"/>
      <c r="G110" s="155"/>
      <c r="H110" s="155"/>
      <c r="I110" s="155"/>
      <c r="J110" s="155"/>
    </row>
    <row r="113" spans="1:2" ht="14.25">
      <c r="A113" s="25">
        <v>4</v>
      </c>
      <c r="B113" s="25" t="s">
        <v>224</v>
      </c>
    </row>
    <row r="116" spans="1:2" ht="14.25">
      <c r="A116" s="25">
        <v>5</v>
      </c>
      <c r="B116" s="25" t="s">
        <v>225</v>
      </c>
    </row>
    <row r="120" spans="2:10" ht="14.25">
      <c r="B120" s="154" t="s">
        <v>95</v>
      </c>
      <c r="C120" s="154"/>
      <c r="D120" s="155" t="s">
        <v>96</v>
      </c>
      <c r="E120" s="155"/>
      <c r="F120" s="155"/>
      <c r="G120" s="155"/>
      <c r="H120" s="155"/>
      <c r="I120" s="155"/>
      <c r="J120" s="155"/>
    </row>
    <row r="121" spans="2:10" ht="14.25">
      <c r="B121" s="154" t="s">
        <v>97</v>
      </c>
      <c r="C121" s="154"/>
      <c r="D121" s="155" t="s">
        <v>98</v>
      </c>
      <c r="E121" s="155"/>
      <c r="F121" s="155"/>
      <c r="G121" s="155"/>
      <c r="H121" s="155"/>
      <c r="I121" s="155"/>
      <c r="J121" s="155"/>
    </row>
    <row r="122" spans="2:10" ht="14.25">
      <c r="B122" s="154" t="s">
        <v>227</v>
      </c>
      <c r="C122" s="154"/>
      <c r="D122" s="155" t="s">
        <v>228</v>
      </c>
      <c r="E122" s="155"/>
      <c r="F122" s="155"/>
      <c r="G122" s="155"/>
      <c r="H122" s="155"/>
      <c r="I122" s="155"/>
      <c r="J122" s="155"/>
    </row>
    <row r="123" spans="2:10" ht="14.25">
      <c r="B123" s="154" t="s">
        <v>229</v>
      </c>
      <c r="C123" s="154"/>
      <c r="D123" s="155" t="s">
        <v>230</v>
      </c>
      <c r="E123" s="155"/>
      <c r="F123" s="155"/>
      <c r="G123" s="155"/>
      <c r="H123" s="155"/>
      <c r="I123" s="155"/>
      <c r="J123" s="155"/>
    </row>
    <row r="124" spans="2:10" ht="14.25">
      <c r="B124" s="154" t="s">
        <v>231</v>
      </c>
      <c r="C124" s="154"/>
      <c r="D124" s="155" t="s">
        <v>232</v>
      </c>
      <c r="E124" s="155"/>
      <c r="F124" s="155"/>
      <c r="G124" s="155"/>
      <c r="H124" s="155"/>
      <c r="I124" s="155"/>
      <c r="J124" s="155"/>
    </row>
    <row r="126" spans="2:10" ht="14.25">
      <c r="B126" s="154" t="s">
        <v>234</v>
      </c>
      <c r="C126" s="154"/>
      <c r="D126" s="155" t="s">
        <v>235</v>
      </c>
      <c r="E126" s="155"/>
      <c r="F126" s="155"/>
      <c r="G126" s="155"/>
      <c r="H126" s="155"/>
      <c r="I126" s="155"/>
      <c r="J126" s="155"/>
    </row>
    <row r="127" spans="2:10" ht="14.25">
      <c r="B127" s="154" t="s">
        <v>236</v>
      </c>
      <c r="C127" s="154"/>
      <c r="D127" s="155" t="s">
        <v>237</v>
      </c>
      <c r="E127" s="155"/>
      <c r="F127" s="155"/>
      <c r="G127" s="155"/>
      <c r="H127" s="155"/>
      <c r="I127" s="155"/>
      <c r="J127" s="155"/>
    </row>
    <row r="128" spans="2:10" ht="14.25">
      <c r="B128" s="154" t="s">
        <v>238</v>
      </c>
      <c r="C128" s="154"/>
      <c r="D128" s="155" t="s">
        <v>239</v>
      </c>
      <c r="E128" s="155"/>
      <c r="F128" s="155"/>
      <c r="G128" s="155"/>
      <c r="H128" s="155"/>
      <c r="I128" s="155"/>
      <c r="J128" s="155"/>
    </row>
    <row r="129" spans="2:10" ht="14.25">
      <c r="B129" s="154" t="s">
        <v>240</v>
      </c>
      <c r="C129" s="154"/>
      <c r="D129" s="155" t="s">
        <v>241</v>
      </c>
      <c r="E129" s="155"/>
      <c r="F129" s="155"/>
      <c r="G129" s="155"/>
      <c r="H129" s="155"/>
      <c r="I129" s="155"/>
      <c r="J129" s="155"/>
    </row>
    <row r="134" spans="2:10" ht="14.25">
      <c r="B134" s="154" t="s">
        <v>243</v>
      </c>
      <c r="C134" s="154"/>
      <c r="D134" s="155" t="s">
        <v>244</v>
      </c>
      <c r="E134" s="155"/>
      <c r="F134" s="155"/>
      <c r="G134" s="155"/>
      <c r="H134" s="155"/>
      <c r="I134" s="155"/>
      <c r="J134" s="155"/>
    </row>
    <row r="135" spans="2:10" ht="14.25">
      <c r="B135" s="154" t="s">
        <v>245</v>
      </c>
      <c r="C135" s="154"/>
      <c r="D135" s="155" t="s">
        <v>246</v>
      </c>
      <c r="E135" s="155"/>
      <c r="F135" s="155"/>
      <c r="G135" s="155"/>
      <c r="H135" s="155"/>
      <c r="I135" s="155"/>
      <c r="J135" s="155"/>
    </row>
    <row r="136" spans="2:10" ht="14.25">
      <c r="B136" s="154" t="s">
        <v>247</v>
      </c>
      <c r="C136" s="154"/>
      <c r="D136" s="155" t="s">
        <v>248</v>
      </c>
      <c r="E136" s="155"/>
      <c r="F136" s="155"/>
      <c r="G136" s="155"/>
      <c r="H136" s="155"/>
      <c r="I136" s="155"/>
      <c r="J136" s="155"/>
    </row>
    <row r="137" spans="2:10" ht="14.25">
      <c r="B137" s="154"/>
      <c r="C137" s="154"/>
      <c r="D137" s="155"/>
      <c r="E137" s="155"/>
      <c r="F137" s="155"/>
      <c r="G137" s="155"/>
      <c r="H137" s="155"/>
      <c r="I137" s="155"/>
      <c r="J137" s="155"/>
    </row>
    <row r="139" spans="1:2" ht="14.25">
      <c r="A139" s="25">
        <v>6</v>
      </c>
      <c r="B139" s="25" t="s">
        <v>254</v>
      </c>
    </row>
    <row r="141" spans="2:11" ht="14.25">
      <c r="B141" s="154" t="s">
        <v>251</v>
      </c>
      <c r="C141" s="154"/>
      <c r="D141" s="155" t="s">
        <v>252</v>
      </c>
      <c r="E141" s="155"/>
      <c r="F141" s="155"/>
      <c r="G141" s="155"/>
      <c r="H141" s="155"/>
      <c r="I141" s="155"/>
      <c r="J141" s="155"/>
      <c r="K141" s="24" t="s">
        <v>253</v>
      </c>
    </row>
    <row r="142" spans="2:10" ht="14.25">
      <c r="B142" s="154" t="s">
        <v>255</v>
      </c>
      <c r="C142" s="154"/>
      <c r="D142" s="155" t="s">
        <v>256</v>
      </c>
      <c r="E142" s="155"/>
      <c r="F142" s="155"/>
      <c r="G142" s="155"/>
      <c r="H142" s="155"/>
      <c r="I142" s="155"/>
      <c r="J142" s="155"/>
    </row>
    <row r="143" spans="2:10" ht="14.25">
      <c r="B143" s="154" t="s">
        <v>234</v>
      </c>
      <c r="C143" s="154"/>
      <c r="D143" s="155" t="s">
        <v>235</v>
      </c>
      <c r="E143" s="155"/>
      <c r="F143" s="155"/>
      <c r="G143" s="155"/>
      <c r="H143" s="155"/>
      <c r="I143" s="155"/>
      <c r="J143" s="155"/>
    </row>
    <row r="144" spans="2:10" ht="14.25">
      <c r="B144" s="154" t="s">
        <v>257</v>
      </c>
      <c r="C144" s="154"/>
      <c r="D144" s="155" t="s">
        <v>258</v>
      </c>
      <c r="E144" s="155"/>
      <c r="F144" s="155"/>
      <c r="G144" s="155"/>
      <c r="H144" s="155"/>
      <c r="I144" s="155"/>
      <c r="J144" s="155"/>
    </row>
    <row r="145" spans="2:10" ht="14.25">
      <c r="B145" s="154" t="s">
        <v>259</v>
      </c>
      <c r="C145" s="154"/>
      <c r="D145" s="155" t="s">
        <v>260</v>
      </c>
      <c r="E145" s="155"/>
      <c r="F145" s="155"/>
      <c r="G145" s="155"/>
      <c r="H145" s="155"/>
      <c r="I145" s="155"/>
      <c r="J145" s="155"/>
    </row>
    <row r="146" spans="2:10" ht="14.25">
      <c r="B146" s="154" t="s">
        <v>261</v>
      </c>
      <c r="C146" s="154"/>
      <c r="D146" s="155" t="s">
        <v>262</v>
      </c>
      <c r="E146" s="155"/>
      <c r="F146" s="155"/>
      <c r="G146" s="155"/>
      <c r="H146" s="155"/>
      <c r="I146" s="155"/>
      <c r="J146" s="155"/>
    </row>
    <row r="147" spans="2:10" ht="14.25">
      <c r="B147" s="154" t="s">
        <v>287</v>
      </c>
      <c r="C147" s="154"/>
      <c r="D147" s="156" t="s">
        <v>288</v>
      </c>
      <c r="E147" s="156"/>
      <c r="F147" s="156"/>
      <c r="G147" s="156"/>
      <c r="H147" s="156"/>
      <c r="I147" s="156"/>
      <c r="J147" s="156"/>
    </row>
    <row r="148" spans="2:10" ht="14.25">
      <c r="B148" s="28"/>
      <c r="C148" s="28"/>
      <c r="D148" s="156"/>
      <c r="E148" s="156"/>
      <c r="F148" s="156"/>
      <c r="G148" s="156"/>
      <c r="H148" s="156"/>
      <c r="I148" s="156"/>
      <c r="J148" s="156"/>
    </row>
    <row r="149" spans="2:10" ht="14.25">
      <c r="B149" s="154" t="s">
        <v>289</v>
      </c>
      <c r="C149" s="154"/>
      <c r="D149" s="156" t="s">
        <v>290</v>
      </c>
      <c r="E149" s="156"/>
      <c r="F149" s="156"/>
      <c r="G149" s="156"/>
      <c r="H149" s="156"/>
      <c r="I149" s="156"/>
      <c r="J149" s="156"/>
    </row>
    <row r="150" spans="2:10" ht="14.25">
      <c r="B150" s="28"/>
      <c r="C150" s="28"/>
      <c r="D150" s="156"/>
      <c r="E150" s="156"/>
      <c r="F150" s="156"/>
      <c r="G150" s="156"/>
      <c r="H150" s="156"/>
      <c r="I150" s="156"/>
      <c r="J150" s="156"/>
    </row>
    <row r="151" spans="2:10" ht="14.25">
      <c r="B151" s="154" t="s">
        <v>291</v>
      </c>
      <c r="C151" s="154"/>
      <c r="D151" s="156" t="s">
        <v>292</v>
      </c>
      <c r="E151" s="156"/>
      <c r="F151" s="156"/>
      <c r="G151" s="156"/>
      <c r="H151" s="156"/>
      <c r="I151" s="156"/>
      <c r="J151" s="156"/>
    </row>
    <row r="152" spans="2:10" ht="14.25">
      <c r="B152" s="28"/>
      <c r="C152" s="28"/>
      <c r="D152" s="156"/>
      <c r="E152" s="156"/>
      <c r="F152" s="156"/>
      <c r="G152" s="156"/>
      <c r="H152" s="156"/>
      <c r="I152" s="156"/>
      <c r="J152" s="156"/>
    </row>
    <row r="153" spans="2:10" ht="14.25">
      <c r="B153" s="154" t="s">
        <v>293</v>
      </c>
      <c r="C153" s="154"/>
      <c r="D153" s="156" t="s">
        <v>294</v>
      </c>
      <c r="E153" s="156"/>
      <c r="F153" s="156"/>
      <c r="G153" s="156"/>
      <c r="H153" s="156"/>
      <c r="I153" s="156"/>
      <c r="J153" s="156"/>
    </row>
    <row r="154" spans="2:10" ht="14.25">
      <c r="B154" s="28"/>
      <c r="C154" s="28"/>
      <c r="D154" s="156"/>
      <c r="E154" s="156"/>
      <c r="F154" s="156"/>
      <c r="G154" s="156"/>
      <c r="H154" s="156"/>
      <c r="I154" s="156"/>
      <c r="J154" s="156"/>
    </row>
    <row r="155" spans="2:10" ht="14.25">
      <c r="B155" s="154" t="s">
        <v>295</v>
      </c>
      <c r="C155" s="154"/>
      <c r="D155" s="156" t="s">
        <v>296</v>
      </c>
      <c r="E155" s="156"/>
      <c r="F155" s="156"/>
      <c r="G155" s="156"/>
      <c r="H155" s="156"/>
      <c r="I155" s="156"/>
      <c r="J155" s="156"/>
    </row>
    <row r="156" spans="2:10" ht="14.25">
      <c r="B156" s="28"/>
      <c r="C156" s="28"/>
      <c r="D156" s="156"/>
      <c r="E156" s="156"/>
      <c r="F156" s="156"/>
      <c r="G156" s="156"/>
      <c r="H156" s="156"/>
      <c r="I156" s="156"/>
      <c r="J156" s="156"/>
    </row>
    <row r="157" spans="2:10" ht="14.25">
      <c r="B157" s="154" t="s">
        <v>297</v>
      </c>
      <c r="C157" s="154"/>
      <c r="D157" s="156" t="s">
        <v>298</v>
      </c>
      <c r="E157" s="156"/>
      <c r="F157" s="156"/>
      <c r="G157" s="156"/>
      <c r="H157" s="156"/>
      <c r="I157" s="156"/>
      <c r="J157" s="156"/>
    </row>
    <row r="158" spans="2:10" ht="14.25">
      <c r="B158" s="28"/>
      <c r="C158" s="28"/>
      <c r="D158" s="156"/>
      <c r="E158" s="156"/>
      <c r="F158" s="156"/>
      <c r="G158" s="156"/>
      <c r="H158" s="156"/>
      <c r="I158" s="156"/>
      <c r="J158" s="156"/>
    </row>
    <row r="159" spans="2:10" ht="14.25">
      <c r="B159" s="154" t="s">
        <v>299</v>
      </c>
      <c r="C159" s="154"/>
      <c r="D159" s="155" t="s">
        <v>300</v>
      </c>
      <c r="E159" s="155"/>
      <c r="F159" s="155"/>
      <c r="G159" s="155"/>
      <c r="H159" s="155"/>
      <c r="I159" s="155"/>
      <c r="J159" s="155"/>
    </row>
    <row r="160" spans="2:10" ht="14.25">
      <c r="B160" s="154" t="s">
        <v>301</v>
      </c>
      <c r="C160" s="154"/>
      <c r="D160" s="155" t="s">
        <v>302</v>
      </c>
      <c r="E160" s="155"/>
      <c r="F160" s="155"/>
      <c r="G160" s="155"/>
      <c r="H160" s="155"/>
      <c r="I160" s="155"/>
      <c r="J160" s="155"/>
    </row>
    <row r="161" spans="2:10" ht="14.25">
      <c r="B161" s="154" t="s">
        <v>303</v>
      </c>
      <c r="C161" s="154"/>
      <c r="D161" s="155" t="s">
        <v>304</v>
      </c>
      <c r="E161" s="155"/>
      <c r="F161" s="155"/>
      <c r="G161" s="155"/>
      <c r="H161" s="155"/>
      <c r="I161" s="155"/>
      <c r="J161" s="155"/>
    </row>
    <row r="162" spans="2:10" ht="14.25">
      <c r="B162" s="154" t="s">
        <v>305</v>
      </c>
      <c r="C162" s="154"/>
      <c r="D162" s="155" t="s">
        <v>306</v>
      </c>
      <c r="E162" s="155"/>
      <c r="F162" s="155"/>
      <c r="G162" s="155"/>
      <c r="H162" s="155"/>
      <c r="I162" s="155"/>
      <c r="J162" s="155"/>
    </row>
    <row r="163" spans="2:10" ht="14.25">
      <c r="B163" s="154" t="s">
        <v>355</v>
      </c>
      <c r="C163" s="154"/>
      <c r="D163" s="156" t="s">
        <v>356</v>
      </c>
      <c r="E163" s="156"/>
      <c r="F163" s="156"/>
      <c r="G163" s="156"/>
      <c r="H163" s="156"/>
      <c r="I163" s="156"/>
      <c r="J163" s="156"/>
    </row>
    <row r="164" spans="2:10" ht="14.25">
      <c r="B164" s="28"/>
      <c r="C164" s="28"/>
      <c r="D164" s="156"/>
      <c r="E164" s="156"/>
      <c r="F164" s="156"/>
      <c r="G164" s="156"/>
      <c r="H164" s="156"/>
      <c r="I164" s="156"/>
      <c r="J164" s="156"/>
    </row>
    <row r="165" spans="2:10" ht="14.25">
      <c r="B165" s="154" t="s">
        <v>366</v>
      </c>
      <c r="C165" s="154"/>
      <c r="D165" s="155" t="s">
        <v>367</v>
      </c>
      <c r="E165" s="155"/>
      <c r="F165" s="155"/>
      <c r="G165" s="155"/>
      <c r="H165" s="155"/>
      <c r="I165" s="155"/>
      <c r="J165" s="155"/>
    </row>
    <row r="166" spans="2:10" ht="14.25">
      <c r="B166" s="154" t="s">
        <v>368</v>
      </c>
      <c r="C166" s="154"/>
      <c r="D166" s="155" t="s">
        <v>369</v>
      </c>
      <c r="E166" s="155"/>
      <c r="F166" s="155"/>
      <c r="G166" s="155"/>
      <c r="H166" s="155"/>
      <c r="I166" s="155"/>
      <c r="J166" s="155"/>
    </row>
    <row r="167" spans="2:10" ht="14.25">
      <c r="B167" s="154" t="s">
        <v>370</v>
      </c>
      <c r="C167" s="154"/>
      <c r="D167" s="155" t="s">
        <v>371</v>
      </c>
      <c r="E167" s="155"/>
      <c r="F167" s="155"/>
      <c r="G167" s="155"/>
      <c r="H167" s="155"/>
      <c r="I167" s="155"/>
      <c r="J167" s="155"/>
    </row>
    <row r="168" spans="2:11" ht="14.25">
      <c r="B168" s="154" t="s">
        <v>372</v>
      </c>
      <c r="C168" s="154"/>
      <c r="D168" s="155" t="s">
        <v>373</v>
      </c>
      <c r="E168" s="155"/>
      <c r="F168" s="155"/>
      <c r="G168" s="155"/>
      <c r="H168" s="155"/>
      <c r="I168" s="155"/>
      <c r="J168" s="155"/>
      <c r="K168" s="24" t="s">
        <v>221</v>
      </c>
    </row>
    <row r="169" spans="2:10" ht="14.25">
      <c r="B169" s="154" t="s">
        <v>251</v>
      </c>
      <c r="C169" s="154"/>
      <c r="D169" s="155" t="s">
        <v>252</v>
      </c>
      <c r="E169" s="155"/>
      <c r="F169" s="155"/>
      <c r="G169" s="155"/>
      <c r="H169" s="155"/>
      <c r="I169" s="155"/>
      <c r="J169" s="155"/>
    </row>
    <row r="170" spans="2:11" ht="14.25">
      <c r="B170" s="154" t="s">
        <v>374</v>
      </c>
      <c r="C170" s="154"/>
      <c r="D170" s="155" t="s">
        <v>375</v>
      </c>
      <c r="E170" s="155"/>
      <c r="F170" s="155"/>
      <c r="G170" s="155"/>
      <c r="H170" s="155"/>
      <c r="I170" s="155"/>
      <c r="J170" s="155"/>
      <c r="K170" s="24" t="s">
        <v>376</v>
      </c>
    </row>
    <row r="171" spans="2:10" ht="14.25">
      <c r="B171" s="28"/>
      <c r="C171" s="28"/>
      <c r="D171" s="156"/>
      <c r="E171" s="156"/>
      <c r="F171" s="156"/>
      <c r="G171" s="156"/>
      <c r="H171" s="156"/>
      <c r="I171" s="156"/>
      <c r="J171" s="156"/>
    </row>
    <row r="172" spans="2:10" ht="14.25">
      <c r="B172" s="154" t="s">
        <v>386</v>
      </c>
      <c r="C172" s="154"/>
      <c r="D172" s="155" t="s">
        <v>387</v>
      </c>
      <c r="E172" s="155"/>
      <c r="F172" s="155"/>
      <c r="G172" s="155"/>
      <c r="H172" s="155"/>
      <c r="I172" s="155"/>
      <c r="J172" s="155"/>
    </row>
    <row r="173" spans="2:10" ht="14.25">
      <c r="B173" s="154" t="s">
        <v>388</v>
      </c>
      <c r="C173" s="154"/>
      <c r="D173" s="156" t="s">
        <v>389</v>
      </c>
      <c r="E173" s="156"/>
      <c r="F173" s="156"/>
      <c r="G173" s="156"/>
      <c r="H173" s="156"/>
      <c r="I173" s="156"/>
      <c r="J173" s="156"/>
    </row>
    <row r="174" spans="2:10" ht="14.25">
      <c r="B174" s="28"/>
      <c r="C174" s="28"/>
      <c r="D174" s="156"/>
      <c r="E174" s="156"/>
      <c r="F174" s="156"/>
      <c r="G174" s="156"/>
      <c r="H174" s="156"/>
      <c r="I174" s="156"/>
      <c r="J174" s="156"/>
    </row>
    <row r="175" spans="2:10" ht="14.25">
      <c r="B175" s="154" t="s">
        <v>390</v>
      </c>
      <c r="C175" s="154"/>
      <c r="D175" s="156" t="s">
        <v>391</v>
      </c>
      <c r="E175" s="156"/>
      <c r="F175" s="156"/>
      <c r="G175" s="156"/>
      <c r="H175" s="156"/>
      <c r="I175" s="156"/>
      <c r="J175" s="156"/>
    </row>
    <row r="176" spans="2:10" ht="14.25">
      <c r="B176" s="28"/>
      <c r="C176" s="28"/>
      <c r="D176" s="156"/>
      <c r="E176" s="156"/>
      <c r="F176" s="156"/>
      <c r="G176" s="156"/>
      <c r="H176" s="156"/>
      <c r="I176" s="156"/>
      <c r="J176" s="156"/>
    </row>
    <row r="177" spans="2:10" ht="14.25">
      <c r="B177" s="154" t="s">
        <v>392</v>
      </c>
      <c r="C177" s="154"/>
      <c r="D177" s="156" t="s">
        <v>393</v>
      </c>
      <c r="E177" s="156"/>
      <c r="F177" s="156"/>
      <c r="G177" s="156"/>
      <c r="H177" s="156"/>
      <c r="I177" s="156"/>
      <c r="J177" s="156"/>
    </row>
    <row r="178" spans="2:10" ht="14.25">
      <c r="B178" s="28"/>
      <c r="C178" s="28"/>
      <c r="D178" s="156"/>
      <c r="E178" s="156"/>
      <c r="F178" s="156"/>
      <c r="G178" s="156"/>
      <c r="H178" s="156"/>
      <c r="I178" s="156"/>
      <c r="J178" s="156"/>
    </row>
    <row r="179" spans="2:10" ht="14.25">
      <c r="B179" s="154" t="s">
        <v>394</v>
      </c>
      <c r="C179" s="154"/>
      <c r="D179" s="156" t="s">
        <v>395</v>
      </c>
      <c r="E179" s="156"/>
      <c r="F179" s="156"/>
      <c r="G179" s="156"/>
      <c r="H179" s="156"/>
      <c r="I179" s="156"/>
      <c r="J179" s="156"/>
    </row>
    <row r="180" spans="2:10" ht="14.25">
      <c r="B180" s="28"/>
      <c r="C180" s="28"/>
      <c r="D180" s="156"/>
      <c r="E180" s="156"/>
      <c r="F180" s="156"/>
      <c r="G180" s="156"/>
      <c r="H180" s="156"/>
      <c r="I180" s="156"/>
      <c r="J180" s="156"/>
    </row>
    <row r="181" spans="2:10" ht="14.25">
      <c r="B181" s="154" t="s">
        <v>396</v>
      </c>
      <c r="C181" s="154"/>
      <c r="D181" s="156" t="s">
        <v>397</v>
      </c>
      <c r="E181" s="156"/>
      <c r="F181" s="156"/>
      <c r="G181" s="156"/>
      <c r="H181" s="156"/>
      <c r="I181" s="156"/>
      <c r="J181" s="156"/>
    </row>
    <row r="182" spans="2:10" ht="14.25">
      <c r="B182" s="28"/>
      <c r="C182" s="28"/>
      <c r="D182" s="156"/>
      <c r="E182" s="156"/>
      <c r="F182" s="156"/>
      <c r="G182" s="156"/>
      <c r="H182" s="156"/>
      <c r="I182" s="156"/>
      <c r="J182" s="156"/>
    </row>
    <row r="183" spans="2:10" ht="14.25">
      <c r="B183" s="28"/>
      <c r="C183" s="28"/>
      <c r="D183" s="156"/>
      <c r="E183" s="156"/>
      <c r="F183" s="156"/>
      <c r="G183" s="156"/>
      <c r="H183" s="156"/>
      <c r="I183" s="156"/>
      <c r="J183" s="156"/>
    </row>
    <row r="184" spans="2:10" ht="14.25">
      <c r="B184" s="154" t="s">
        <v>398</v>
      </c>
      <c r="C184" s="154"/>
      <c r="D184" s="156" t="s">
        <v>399</v>
      </c>
      <c r="E184" s="156"/>
      <c r="F184" s="156"/>
      <c r="G184" s="156"/>
      <c r="H184" s="156"/>
      <c r="I184" s="156"/>
      <c r="J184" s="156"/>
    </row>
    <row r="185" spans="2:10" ht="14.25">
      <c r="B185" s="28"/>
      <c r="C185" s="28"/>
      <c r="D185" s="156"/>
      <c r="E185" s="156"/>
      <c r="F185" s="156"/>
      <c r="G185" s="156"/>
      <c r="H185" s="156"/>
      <c r="I185" s="156"/>
      <c r="J185" s="156"/>
    </row>
    <row r="186" spans="2:10" ht="14.25">
      <c r="B186" s="28"/>
      <c r="C186" s="28"/>
      <c r="D186" s="156"/>
      <c r="E186" s="156"/>
      <c r="F186" s="156"/>
      <c r="G186" s="156"/>
      <c r="H186" s="156"/>
      <c r="I186" s="156"/>
      <c r="J186" s="156"/>
    </row>
    <row r="187" spans="2:10" ht="14.25">
      <c r="B187" s="154" t="s">
        <v>400</v>
      </c>
      <c r="C187" s="154"/>
      <c r="D187" s="156" t="s">
        <v>401</v>
      </c>
      <c r="E187" s="156"/>
      <c r="F187" s="156"/>
      <c r="G187" s="156"/>
      <c r="H187" s="156"/>
      <c r="I187" s="156"/>
      <c r="J187" s="156"/>
    </row>
    <row r="188" spans="2:10" ht="14.25">
      <c r="B188" s="28"/>
      <c r="C188" s="28"/>
      <c r="D188" s="156"/>
      <c r="E188" s="156"/>
      <c r="F188" s="156"/>
      <c r="G188" s="156"/>
      <c r="H188" s="156"/>
      <c r="I188" s="156"/>
      <c r="J188" s="156"/>
    </row>
    <row r="189" spans="2:10" ht="14.25">
      <c r="B189" s="28"/>
      <c r="C189" s="28"/>
      <c r="D189" s="156"/>
      <c r="E189" s="156"/>
      <c r="F189" s="156"/>
      <c r="G189" s="156"/>
      <c r="H189" s="156"/>
      <c r="I189" s="156"/>
      <c r="J189" s="156"/>
    </row>
    <row r="190" spans="2:10" ht="14.25">
      <c r="B190" s="154" t="s">
        <v>402</v>
      </c>
      <c r="C190" s="154"/>
      <c r="D190" s="156" t="s">
        <v>403</v>
      </c>
      <c r="E190" s="156"/>
      <c r="F190" s="156"/>
      <c r="G190" s="156"/>
      <c r="H190" s="156"/>
      <c r="I190" s="156"/>
      <c r="J190" s="156"/>
    </row>
    <row r="191" spans="2:10" ht="14.25">
      <c r="B191" s="28"/>
      <c r="C191" s="28"/>
      <c r="D191" s="156"/>
      <c r="E191" s="156"/>
      <c r="F191" s="156"/>
      <c r="G191" s="156"/>
      <c r="H191" s="156"/>
      <c r="I191" s="156"/>
      <c r="J191" s="156"/>
    </row>
    <row r="192" spans="2:10" ht="14.25">
      <c r="B192" s="28"/>
      <c r="C192" s="28"/>
      <c r="D192" s="156"/>
      <c r="E192" s="156"/>
      <c r="F192" s="156"/>
      <c r="G192" s="156"/>
      <c r="H192" s="156"/>
      <c r="I192" s="156"/>
      <c r="J192" s="156"/>
    </row>
    <row r="193" spans="2:10" ht="14.25">
      <c r="B193" s="154" t="s">
        <v>404</v>
      </c>
      <c r="C193" s="154"/>
      <c r="D193" s="156" t="s">
        <v>405</v>
      </c>
      <c r="E193" s="156"/>
      <c r="F193" s="156"/>
      <c r="G193" s="156"/>
      <c r="H193" s="156"/>
      <c r="I193" s="156"/>
      <c r="J193" s="156"/>
    </row>
    <row r="194" spans="2:10" ht="14.25">
      <c r="B194" s="28"/>
      <c r="C194" s="28"/>
      <c r="D194" s="156"/>
      <c r="E194" s="156"/>
      <c r="F194" s="156"/>
      <c r="G194" s="156"/>
      <c r="H194" s="156"/>
      <c r="I194" s="156"/>
      <c r="J194" s="156"/>
    </row>
    <row r="195" spans="2:10" ht="14.25">
      <c r="B195" s="28"/>
      <c r="C195" s="28"/>
      <c r="D195" s="156"/>
      <c r="E195" s="156"/>
      <c r="F195" s="156"/>
      <c r="G195" s="156"/>
      <c r="H195" s="156"/>
      <c r="I195" s="156"/>
      <c r="J195" s="156"/>
    </row>
    <row r="196" spans="2:10" ht="14.25">
      <c r="B196" s="154" t="s">
        <v>406</v>
      </c>
      <c r="C196" s="154"/>
      <c r="D196" s="156" t="s">
        <v>407</v>
      </c>
      <c r="E196" s="156"/>
      <c r="F196" s="156"/>
      <c r="G196" s="156"/>
      <c r="H196" s="156"/>
      <c r="I196" s="156"/>
      <c r="J196" s="156"/>
    </row>
    <row r="197" spans="2:10" ht="14.25">
      <c r="B197" s="28"/>
      <c r="C197" s="28"/>
      <c r="D197" s="156"/>
      <c r="E197" s="156"/>
      <c r="F197" s="156"/>
      <c r="G197" s="156"/>
      <c r="H197" s="156"/>
      <c r="I197" s="156"/>
      <c r="J197" s="156"/>
    </row>
    <row r="198" spans="2:10" ht="14.25">
      <c r="B198" s="28"/>
      <c r="C198" s="28"/>
      <c r="D198" s="156"/>
      <c r="E198" s="156"/>
      <c r="F198" s="156"/>
      <c r="G198" s="156"/>
      <c r="H198" s="156"/>
      <c r="I198" s="156"/>
      <c r="J198" s="156"/>
    </row>
    <row r="199" spans="2:10" ht="14.25">
      <c r="B199" s="154" t="s">
        <v>408</v>
      </c>
      <c r="C199" s="154"/>
      <c r="D199" s="156" t="s">
        <v>409</v>
      </c>
      <c r="E199" s="156"/>
      <c r="F199" s="156"/>
      <c r="G199" s="156"/>
      <c r="H199" s="156"/>
      <c r="I199" s="156"/>
      <c r="J199" s="156"/>
    </row>
    <row r="200" spans="2:10" ht="14.25">
      <c r="B200" s="28"/>
      <c r="C200" s="28"/>
      <c r="D200" s="156"/>
      <c r="E200" s="156"/>
      <c r="F200" s="156"/>
      <c r="G200" s="156"/>
      <c r="H200" s="156"/>
      <c r="I200" s="156"/>
      <c r="J200" s="156"/>
    </row>
    <row r="201" spans="2:10" ht="14.25">
      <c r="B201" s="28"/>
      <c r="C201" s="28"/>
      <c r="D201" s="156"/>
      <c r="E201" s="156"/>
      <c r="F201" s="156"/>
      <c r="G201" s="156"/>
      <c r="H201" s="156"/>
      <c r="I201" s="156"/>
      <c r="J201" s="156"/>
    </row>
    <row r="202" spans="2:10" ht="14.25">
      <c r="B202" s="154" t="s">
        <v>410</v>
      </c>
      <c r="C202" s="154"/>
      <c r="D202" s="156" t="s">
        <v>411</v>
      </c>
      <c r="E202" s="156"/>
      <c r="F202" s="156"/>
      <c r="G202" s="156"/>
      <c r="H202" s="156"/>
      <c r="I202" s="156"/>
      <c r="J202" s="156"/>
    </row>
    <row r="203" spans="2:10" ht="14.25">
      <c r="B203" s="28"/>
      <c r="C203" s="28"/>
      <c r="D203" s="156"/>
      <c r="E203" s="156"/>
      <c r="F203" s="156"/>
      <c r="G203" s="156"/>
      <c r="H203" s="156"/>
      <c r="I203" s="156"/>
      <c r="J203" s="156"/>
    </row>
    <row r="204" spans="2:10" ht="14.25">
      <c r="B204" s="28"/>
      <c r="C204" s="28"/>
      <c r="D204" s="156"/>
      <c r="E204" s="156"/>
      <c r="F204" s="156"/>
      <c r="G204" s="156"/>
      <c r="H204" s="156"/>
      <c r="I204" s="156"/>
      <c r="J204" s="156"/>
    </row>
    <row r="205" spans="2:10" ht="14.25">
      <c r="B205" s="154" t="s">
        <v>412</v>
      </c>
      <c r="C205" s="154"/>
      <c r="D205" s="155" t="s">
        <v>413</v>
      </c>
      <c r="E205" s="155"/>
      <c r="F205" s="155"/>
      <c r="G205" s="155"/>
      <c r="H205" s="155"/>
      <c r="I205" s="155"/>
      <c r="J205" s="155"/>
    </row>
    <row r="206" spans="2:10" ht="14.25">
      <c r="B206" s="154" t="s">
        <v>414</v>
      </c>
      <c r="C206" s="154"/>
      <c r="D206" s="155" t="s">
        <v>415</v>
      </c>
      <c r="E206" s="155"/>
      <c r="F206" s="155"/>
      <c r="G206" s="155"/>
      <c r="H206" s="155"/>
      <c r="I206" s="155"/>
      <c r="J206" s="155"/>
    </row>
    <row r="207" spans="2:10" ht="14.25">
      <c r="B207" s="154" t="s">
        <v>416</v>
      </c>
      <c r="C207" s="154"/>
      <c r="D207" s="156" t="s">
        <v>417</v>
      </c>
      <c r="E207" s="156"/>
      <c r="F207" s="156"/>
      <c r="G207" s="156"/>
      <c r="H207" s="156"/>
      <c r="I207" s="156"/>
      <c r="J207" s="156"/>
    </row>
    <row r="208" spans="2:10" ht="14.25">
      <c r="B208" s="28"/>
      <c r="C208" s="28"/>
      <c r="D208" s="156"/>
      <c r="E208" s="156"/>
      <c r="F208" s="156"/>
      <c r="G208" s="156"/>
      <c r="H208" s="156"/>
      <c r="I208" s="156"/>
      <c r="J208" s="156"/>
    </row>
    <row r="209" spans="2:10" ht="14.25">
      <c r="B209" s="154" t="s">
        <v>418</v>
      </c>
      <c r="C209" s="154"/>
      <c r="D209" s="156" t="s">
        <v>419</v>
      </c>
      <c r="E209" s="156"/>
      <c r="F209" s="156"/>
      <c r="G209" s="156"/>
      <c r="H209" s="156"/>
      <c r="I209" s="156"/>
      <c r="J209" s="156"/>
    </row>
    <row r="210" spans="2:10" ht="14.25">
      <c r="B210" s="28"/>
      <c r="C210" s="28"/>
      <c r="D210" s="156"/>
      <c r="E210" s="156"/>
      <c r="F210" s="156"/>
      <c r="G210" s="156"/>
      <c r="H210" s="156"/>
      <c r="I210" s="156"/>
      <c r="J210" s="156"/>
    </row>
    <row r="211" spans="2:10" ht="14.25">
      <c r="B211" s="154" t="s">
        <v>420</v>
      </c>
      <c r="C211" s="154"/>
      <c r="D211" s="156" t="s">
        <v>421</v>
      </c>
      <c r="E211" s="156"/>
      <c r="F211" s="156"/>
      <c r="G211" s="156"/>
      <c r="H211" s="156"/>
      <c r="I211" s="156"/>
      <c r="J211" s="156"/>
    </row>
    <row r="212" spans="2:10" ht="14.25">
      <c r="B212" s="28"/>
      <c r="C212" s="28"/>
      <c r="D212" s="156"/>
      <c r="E212" s="156"/>
      <c r="F212" s="156"/>
      <c r="G212" s="156"/>
      <c r="H212" s="156"/>
      <c r="I212" s="156"/>
      <c r="J212" s="156"/>
    </row>
    <row r="213" spans="2:10" ht="14.25">
      <c r="B213" s="154" t="s">
        <v>422</v>
      </c>
      <c r="C213" s="154"/>
      <c r="D213" s="156" t="s">
        <v>423</v>
      </c>
      <c r="E213" s="156"/>
      <c r="F213" s="156"/>
      <c r="G213" s="156"/>
      <c r="H213" s="156"/>
      <c r="I213" s="156"/>
      <c r="J213" s="156"/>
    </row>
    <row r="214" spans="2:10" ht="14.25">
      <c r="B214" s="28"/>
      <c r="C214" s="28"/>
      <c r="D214" s="156"/>
      <c r="E214" s="156"/>
      <c r="F214" s="156"/>
      <c r="G214" s="156"/>
      <c r="H214" s="156"/>
      <c r="I214" s="156"/>
      <c r="J214" s="156"/>
    </row>
    <row r="215" spans="2:10" ht="14.25">
      <c r="B215" s="154" t="s">
        <v>424</v>
      </c>
      <c r="C215" s="154"/>
      <c r="D215" s="155" t="s">
        <v>425</v>
      </c>
      <c r="E215" s="155"/>
      <c r="F215" s="155"/>
      <c r="G215" s="155"/>
      <c r="H215" s="155"/>
      <c r="I215" s="155"/>
      <c r="J215" s="155"/>
    </row>
    <row r="216" spans="2:10" ht="14.25">
      <c r="B216" s="154" t="s">
        <v>426</v>
      </c>
      <c r="C216" s="154"/>
      <c r="D216" s="155" t="s">
        <v>427</v>
      </c>
      <c r="E216" s="155"/>
      <c r="F216" s="155"/>
      <c r="G216" s="155"/>
      <c r="H216" s="155"/>
      <c r="I216" s="155"/>
      <c r="J216" s="155"/>
    </row>
    <row r="217" spans="2:11" ht="14.25">
      <c r="B217" s="154" t="s">
        <v>428</v>
      </c>
      <c r="C217" s="154"/>
      <c r="D217" s="155" t="s">
        <v>429</v>
      </c>
      <c r="E217" s="155"/>
      <c r="F217" s="155"/>
      <c r="G217" s="155"/>
      <c r="H217" s="155"/>
      <c r="I217" s="155"/>
      <c r="J217" s="155"/>
      <c r="K217" s="24" t="s">
        <v>430</v>
      </c>
    </row>
    <row r="218" spans="2:10" ht="14.25">
      <c r="B218" s="154" t="s">
        <v>431</v>
      </c>
      <c r="C218" s="154"/>
      <c r="D218" s="155" t="s">
        <v>432</v>
      </c>
      <c r="E218" s="155"/>
      <c r="F218" s="155"/>
      <c r="G218" s="155"/>
      <c r="H218" s="155"/>
      <c r="I218" s="155"/>
      <c r="J218" s="155"/>
    </row>
    <row r="219" spans="2:10" ht="14.25">
      <c r="B219" s="154" t="s">
        <v>433</v>
      </c>
      <c r="C219" s="154"/>
      <c r="D219" s="155" t="s">
        <v>434</v>
      </c>
      <c r="E219" s="155"/>
      <c r="F219" s="155"/>
      <c r="G219" s="155"/>
      <c r="H219" s="155"/>
      <c r="I219" s="155"/>
      <c r="J219" s="155"/>
    </row>
    <row r="220" spans="2:10" ht="14.25">
      <c r="B220" s="31"/>
      <c r="C220" s="31"/>
      <c r="D220" s="34"/>
      <c r="E220" s="34"/>
      <c r="F220" s="34"/>
      <c r="G220" s="34"/>
      <c r="H220" s="34"/>
      <c r="I220" s="34"/>
      <c r="J220" s="34"/>
    </row>
    <row r="221" spans="2:10" ht="14.25">
      <c r="B221" s="36" t="s">
        <v>1322</v>
      </c>
      <c r="C221" s="31"/>
      <c r="D221" s="32" t="s">
        <v>1323</v>
      </c>
      <c r="E221" s="34"/>
      <c r="F221" s="34"/>
      <c r="G221" s="34"/>
      <c r="H221" s="34"/>
      <c r="I221" s="34"/>
      <c r="J221" s="34"/>
    </row>
    <row r="223" spans="1:2" ht="14.25">
      <c r="A223" s="25">
        <v>7</v>
      </c>
      <c r="B223" s="25" t="s">
        <v>36</v>
      </c>
    </row>
    <row r="225" ht="14.25">
      <c r="B225" s="25" t="s">
        <v>440</v>
      </c>
    </row>
    <row r="226" ht="14.25">
      <c r="B226" s="25"/>
    </row>
    <row r="228" spans="2:10" ht="14.25">
      <c r="B228" s="154" t="s">
        <v>441</v>
      </c>
      <c r="C228" s="154"/>
      <c r="D228" s="155" t="s">
        <v>442</v>
      </c>
      <c r="E228" s="155"/>
      <c r="F228" s="155"/>
      <c r="G228" s="155"/>
      <c r="H228" s="155"/>
      <c r="I228" s="155"/>
      <c r="J228" s="155"/>
    </row>
    <row r="229" spans="2:10" ht="14.25">
      <c r="B229" s="154" t="s">
        <v>443</v>
      </c>
      <c r="C229" s="154"/>
      <c r="D229" s="155" t="s">
        <v>444</v>
      </c>
      <c r="E229" s="155"/>
      <c r="F229" s="155"/>
      <c r="G229" s="155"/>
      <c r="H229" s="155"/>
      <c r="I229" s="155"/>
      <c r="J229" s="155"/>
    </row>
    <row r="230" spans="2:10" ht="14.25">
      <c r="B230" s="154" t="s">
        <v>445</v>
      </c>
      <c r="C230" s="154"/>
      <c r="D230" s="155" t="s">
        <v>446</v>
      </c>
      <c r="E230" s="155"/>
      <c r="F230" s="155"/>
      <c r="G230" s="155"/>
      <c r="H230" s="155"/>
      <c r="I230" s="155"/>
      <c r="J230" s="155"/>
    </row>
    <row r="231" spans="2:10" ht="14.25">
      <c r="B231" s="154" t="s">
        <v>447</v>
      </c>
      <c r="C231" s="154"/>
      <c r="D231" s="155" t="s">
        <v>448</v>
      </c>
      <c r="E231" s="155"/>
      <c r="F231" s="155"/>
      <c r="G231" s="155"/>
      <c r="H231" s="155"/>
      <c r="I231" s="155"/>
      <c r="J231" s="155"/>
    </row>
    <row r="232" spans="2:10" ht="14.25">
      <c r="B232" s="154" t="s">
        <v>54</v>
      </c>
      <c r="C232" s="154"/>
      <c r="D232" s="155" t="s">
        <v>55</v>
      </c>
      <c r="E232" s="155"/>
      <c r="F232" s="155"/>
      <c r="G232" s="155"/>
      <c r="H232" s="155"/>
      <c r="I232" s="155"/>
      <c r="J232" s="155"/>
    </row>
    <row r="233" spans="2:10" ht="14.25">
      <c r="B233" s="154" t="s">
        <v>449</v>
      </c>
      <c r="C233" s="154"/>
      <c r="D233" s="155" t="s">
        <v>450</v>
      </c>
      <c r="E233" s="155"/>
      <c r="F233" s="155"/>
      <c r="G233" s="155"/>
      <c r="H233" s="155"/>
      <c r="I233" s="155"/>
      <c r="J233" s="155"/>
    </row>
    <row r="234" spans="2:10" ht="14.25">
      <c r="B234" s="154" t="s">
        <v>451</v>
      </c>
      <c r="C234" s="154"/>
      <c r="D234" s="156" t="s">
        <v>452</v>
      </c>
      <c r="E234" s="156"/>
      <c r="F234" s="156"/>
      <c r="G234" s="156"/>
      <c r="H234" s="156"/>
      <c r="I234" s="156"/>
      <c r="J234" s="156"/>
    </row>
    <row r="235" spans="2:10" ht="14.25">
      <c r="B235" s="28"/>
      <c r="C235" s="28"/>
      <c r="D235" s="156"/>
      <c r="E235" s="156"/>
      <c r="F235" s="156"/>
      <c r="G235" s="156"/>
      <c r="H235" s="156"/>
      <c r="I235" s="156"/>
      <c r="J235" s="156"/>
    </row>
    <row r="236" spans="2:10" ht="14.25">
      <c r="B236" s="154" t="s">
        <v>453</v>
      </c>
      <c r="C236" s="154"/>
      <c r="D236" s="155" t="s">
        <v>454</v>
      </c>
      <c r="E236" s="155"/>
      <c r="F236" s="155"/>
      <c r="G236" s="155"/>
      <c r="H236" s="155"/>
      <c r="I236" s="155"/>
      <c r="J236" s="155"/>
    </row>
    <row r="237" spans="2:10" ht="14.25">
      <c r="B237" s="154" t="s">
        <v>455</v>
      </c>
      <c r="C237" s="154"/>
      <c r="D237" s="155" t="s">
        <v>456</v>
      </c>
      <c r="E237" s="155"/>
      <c r="F237" s="155"/>
      <c r="G237" s="155"/>
      <c r="H237" s="155"/>
      <c r="I237" s="155"/>
      <c r="J237" s="155"/>
    </row>
    <row r="238" spans="2:10" ht="14.25">
      <c r="B238" s="154" t="s">
        <v>457</v>
      </c>
      <c r="C238" s="154"/>
      <c r="D238" s="155" t="s">
        <v>458</v>
      </c>
      <c r="E238" s="155"/>
      <c r="F238" s="155"/>
      <c r="G238" s="155"/>
      <c r="H238" s="155"/>
      <c r="I238" s="155"/>
      <c r="J238" s="155"/>
    </row>
    <row r="239" spans="2:10" ht="14.25">
      <c r="B239" s="154" t="s">
        <v>459</v>
      </c>
      <c r="C239" s="154"/>
      <c r="D239" s="155" t="s">
        <v>460</v>
      </c>
      <c r="E239" s="155"/>
      <c r="F239" s="155"/>
      <c r="G239" s="155"/>
      <c r="H239" s="155"/>
      <c r="I239" s="155"/>
      <c r="J239" s="155"/>
    </row>
    <row r="240" spans="2:10" ht="14.25">
      <c r="B240" s="154" t="s">
        <v>461</v>
      </c>
      <c r="C240" s="154"/>
      <c r="D240" s="155" t="s">
        <v>462</v>
      </c>
      <c r="E240" s="155"/>
      <c r="F240" s="155"/>
      <c r="G240" s="155"/>
      <c r="H240" s="155"/>
      <c r="I240" s="155"/>
      <c r="J240" s="155"/>
    </row>
    <row r="241" spans="2:10" ht="14.25">
      <c r="B241" s="154" t="s">
        <v>463</v>
      </c>
      <c r="C241" s="154"/>
      <c r="D241" s="155" t="s">
        <v>464</v>
      </c>
      <c r="E241" s="155"/>
      <c r="F241" s="155"/>
      <c r="G241" s="155"/>
      <c r="H241" s="155"/>
      <c r="I241" s="155"/>
      <c r="J241" s="155"/>
    </row>
    <row r="242" spans="2:10" ht="14.25">
      <c r="B242" s="154" t="s">
        <v>465</v>
      </c>
      <c r="C242" s="154"/>
      <c r="D242" s="155" t="s">
        <v>466</v>
      </c>
      <c r="E242" s="155"/>
      <c r="F242" s="155"/>
      <c r="G242" s="155"/>
      <c r="H242" s="155"/>
      <c r="I242" s="155"/>
      <c r="J242" s="155"/>
    </row>
    <row r="243" spans="2:11" ht="14.25">
      <c r="B243" s="154" t="s">
        <v>467</v>
      </c>
      <c r="C243" s="154"/>
      <c r="D243" s="155" t="s">
        <v>468</v>
      </c>
      <c r="E243" s="155"/>
      <c r="F243" s="155"/>
      <c r="G243" s="155"/>
      <c r="H243" s="155"/>
      <c r="I243" s="155"/>
      <c r="J243" s="155"/>
      <c r="K243" s="24" t="s">
        <v>221</v>
      </c>
    </row>
    <row r="244" spans="2:10" ht="14.25">
      <c r="B244" s="154" t="s">
        <v>449</v>
      </c>
      <c r="C244" s="154"/>
      <c r="D244" s="155" t="s">
        <v>450</v>
      </c>
      <c r="E244" s="155"/>
      <c r="F244" s="155"/>
      <c r="G244" s="155"/>
      <c r="H244" s="155"/>
      <c r="I244" s="155"/>
      <c r="J244" s="155"/>
    </row>
    <row r="245" spans="2:10" ht="14.25">
      <c r="B245" s="154" t="s">
        <v>469</v>
      </c>
      <c r="C245" s="154"/>
      <c r="D245" s="155" t="s">
        <v>470</v>
      </c>
      <c r="E245" s="155"/>
      <c r="F245" s="155"/>
      <c r="G245" s="155"/>
      <c r="H245" s="155"/>
      <c r="I245" s="155"/>
      <c r="J245" s="155"/>
    </row>
    <row r="246" spans="2:10" ht="14.25">
      <c r="B246" s="154" t="s">
        <v>471</v>
      </c>
      <c r="C246" s="154"/>
      <c r="D246" s="155" t="s">
        <v>472</v>
      </c>
      <c r="E246" s="155"/>
      <c r="F246" s="155"/>
      <c r="G246" s="155"/>
      <c r="H246" s="155"/>
      <c r="I246" s="155"/>
      <c r="J246" s="155"/>
    </row>
    <row r="247" spans="2:10" ht="14.25">
      <c r="B247" s="154" t="s">
        <v>473</v>
      </c>
      <c r="C247" s="154"/>
      <c r="D247" s="155" t="s">
        <v>474</v>
      </c>
      <c r="E247" s="155"/>
      <c r="F247" s="155"/>
      <c r="G247" s="155"/>
      <c r="H247" s="155"/>
      <c r="I247" s="155"/>
      <c r="J247" s="155"/>
    </row>
    <row r="248" spans="2:10" ht="14.25">
      <c r="B248" s="154" t="s">
        <v>533</v>
      </c>
      <c r="C248" s="154"/>
      <c r="D248" s="155" t="s">
        <v>534</v>
      </c>
      <c r="E248" s="155"/>
      <c r="F248" s="155"/>
      <c r="G248" s="155"/>
      <c r="H248" s="155"/>
      <c r="I248" s="155"/>
      <c r="J248" s="155"/>
    </row>
    <row r="249" spans="2:10" ht="14.25">
      <c r="B249" s="154" t="s">
        <v>535</v>
      </c>
      <c r="C249" s="154"/>
      <c r="D249" s="155" t="s">
        <v>536</v>
      </c>
      <c r="E249" s="155"/>
      <c r="F249" s="155"/>
      <c r="G249" s="155"/>
      <c r="H249" s="155"/>
      <c r="I249" s="155"/>
      <c r="J249" s="155"/>
    </row>
    <row r="250" spans="2:10" ht="14.25">
      <c r="B250" s="154" t="s">
        <v>485</v>
      </c>
      <c r="C250" s="154"/>
      <c r="D250" s="155" t="s">
        <v>486</v>
      </c>
      <c r="E250" s="155"/>
      <c r="F250" s="155"/>
      <c r="G250" s="155"/>
      <c r="H250" s="155"/>
      <c r="I250" s="155"/>
      <c r="J250" s="155"/>
    </row>
    <row r="251" spans="2:10" ht="14.25">
      <c r="B251" s="154" t="s">
        <v>487</v>
      </c>
      <c r="C251" s="154"/>
      <c r="D251" s="155" t="s">
        <v>488</v>
      </c>
      <c r="E251" s="155"/>
      <c r="F251" s="155"/>
      <c r="G251" s="155"/>
      <c r="H251" s="155"/>
      <c r="I251" s="155"/>
      <c r="J251" s="155"/>
    </row>
    <row r="252" spans="2:10" ht="14.25">
      <c r="B252" s="154" t="s">
        <v>489</v>
      </c>
      <c r="C252" s="154"/>
      <c r="D252" s="155" t="s">
        <v>490</v>
      </c>
      <c r="E252" s="155"/>
      <c r="F252" s="155"/>
      <c r="G252" s="155"/>
      <c r="H252" s="155"/>
      <c r="I252" s="155"/>
      <c r="J252" s="155"/>
    </row>
    <row r="253" spans="2:10" ht="14.25">
      <c r="B253" s="154" t="s">
        <v>491</v>
      </c>
      <c r="C253" s="154"/>
      <c r="D253" s="155" t="s">
        <v>492</v>
      </c>
      <c r="E253" s="155"/>
      <c r="F253" s="155"/>
      <c r="G253" s="155"/>
      <c r="H253" s="155"/>
      <c r="I253" s="155"/>
      <c r="J253" s="155"/>
    </row>
    <row r="254" spans="2:10" ht="14.25">
      <c r="B254" s="154" t="s">
        <v>493</v>
      </c>
      <c r="C254" s="154"/>
      <c r="D254" s="155" t="s">
        <v>494</v>
      </c>
      <c r="E254" s="155"/>
      <c r="F254" s="155"/>
      <c r="G254" s="155"/>
      <c r="H254" s="155"/>
      <c r="I254" s="155"/>
      <c r="J254" s="155"/>
    </row>
    <row r="255" spans="2:10" ht="14.25">
      <c r="B255" s="154" t="s">
        <v>495</v>
      </c>
      <c r="C255" s="154"/>
      <c r="D255" s="155" t="s">
        <v>496</v>
      </c>
      <c r="E255" s="155"/>
      <c r="F255" s="155"/>
      <c r="G255" s="155"/>
      <c r="H255" s="155"/>
      <c r="I255" s="155"/>
      <c r="J255" s="155"/>
    </row>
    <row r="256" spans="2:10" ht="14.25">
      <c r="B256" s="154" t="s">
        <v>497</v>
      </c>
      <c r="C256" s="154"/>
      <c r="D256" s="155" t="s">
        <v>498</v>
      </c>
      <c r="E256" s="155"/>
      <c r="F256" s="155"/>
      <c r="G256" s="155"/>
      <c r="H256" s="155"/>
      <c r="I256" s="155"/>
      <c r="J256" s="155"/>
    </row>
    <row r="257" spans="2:10" ht="14.25">
      <c r="B257" s="154" t="s">
        <v>499</v>
      </c>
      <c r="C257" s="154"/>
      <c r="D257" s="155" t="s">
        <v>500</v>
      </c>
      <c r="E257" s="155"/>
      <c r="F257" s="155"/>
      <c r="G257" s="155"/>
      <c r="H257" s="155"/>
      <c r="I257" s="155"/>
      <c r="J257" s="155"/>
    </row>
    <row r="258" spans="2:10" ht="14.25">
      <c r="B258" s="154" t="s">
        <v>537</v>
      </c>
      <c r="C258" s="154"/>
      <c r="D258" s="155" t="s">
        <v>538</v>
      </c>
      <c r="E258" s="155"/>
      <c r="F258" s="155"/>
      <c r="G258" s="155"/>
      <c r="H258" s="155"/>
      <c r="I258" s="155"/>
      <c r="J258" s="155"/>
    </row>
    <row r="259" spans="2:10" ht="14.25">
      <c r="B259" s="154" t="s">
        <v>539</v>
      </c>
      <c r="C259" s="154"/>
      <c r="D259" s="155" t="s">
        <v>540</v>
      </c>
      <c r="E259" s="155"/>
      <c r="F259" s="155"/>
      <c r="G259" s="155"/>
      <c r="H259" s="155"/>
      <c r="I259" s="155"/>
      <c r="J259" s="155"/>
    </row>
    <row r="260" spans="2:10" ht="14.25">
      <c r="B260" s="154" t="s">
        <v>501</v>
      </c>
      <c r="C260" s="154"/>
      <c r="D260" s="155" t="s">
        <v>502</v>
      </c>
      <c r="E260" s="155"/>
      <c r="F260" s="155"/>
      <c r="G260" s="155"/>
      <c r="H260" s="155"/>
      <c r="I260" s="155"/>
      <c r="J260" s="155"/>
    </row>
    <row r="261" spans="2:10" ht="14.25">
      <c r="B261" s="154" t="s">
        <v>503</v>
      </c>
      <c r="C261" s="154"/>
      <c r="D261" s="155" t="s">
        <v>504</v>
      </c>
      <c r="E261" s="155"/>
      <c r="F261" s="155"/>
      <c r="G261" s="155"/>
      <c r="H261" s="155"/>
      <c r="I261" s="155"/>
      <c r="J261" s="155"/>
    </row>
    <row r="262" spans="2:10" ht="14.25">
      <c r="B262" s="154" t="s">
        <v>529</v>
      </c>
      <c r="C262" s="154"/>
      <c r="D262" s="155" t="s">
        <v>530</v>
      </c>
      <c r="E262" s="155"/>
      <c r="F262" s="155"/>
      <c r="G262" s="155"/>
      <c r="H262" s="155"/>
      <c r="I262" s="155"/>
      <c r="J262" s="155"/>
    </row>
    <row r="263" spans="2:10" ht="14.25">
      <c r="B263" s="154" t="s">
        <v>541</v>
      </c>
      <c r="C263" s="154"/>
      <c r="D263" s="156" t="s">
        <v>542</v>
      </c>
      <c r="E263" s="156"/>
      <c r="F263" s="156"/>
      <c r="G263" s="156"/>
      <c r="H263" s="156"/>
      <c r="I263" s="156"/>
      <c r="J263" s="156"/>
    </row>
    <row r="264" spans="2:10" ht="14.25">
      <c r="B264" s="28"/>
      <c r="C264" s="28"/>
      <c r="D264" s="156"/>
      <c r="E264" s="156"/>
      <c r="F264" s="156"/>
      <c r="G264" s="156"/>
      <c r="H264" s="156"/>
      <c r="I264" s="156"/>
      <c r="J264" s="156"/>
    </row>
    <row r="265" spans="2:10" ht="14.25">
      <c r="B265" s="154" t="s">
        <v>543</v>
      </c>
      <c r="C265" s="154"/>
      <c r="D265" s="155" t="s">
        <v>544</v>
      </c>
      <c r="E265" s="155"/>
      <c r="F265" s="155"/>
      <c r="G265" s="155"/>
      <c r="H265" s="155"/>
      <c r="I265" s="155"/>
      <c r="J265" s="155"/>
    </row>
    <row r="266" spans="2:10" ht="14.25">
      <c r="B266" s="154" t="s">
        <v>545</v>
      </c>
      <c r="C266" s="154"/>
      <c r="D266" s="155" t="s">
        <v>546</v>
      </c>
      <c r="E266" s="155"/>
      <c r="F266" s="155"/>
      <c r="G266" s="155"/>
      <c r="H266" s="155"/>
      <c r="I266" s="155"/>
      <c r="J266" s="155"/>
    </row>
    <row r="267" spans="2:10" ht="14.25">
      <c r="B267" s="154" t="s">
        <v>481</v>
      </c>
      <c r="C267" s="154"/>
      <c r="D267" s="155" t="s">
        <v>482</v>
      </c>
      <c r="E267" s="155"/>
      <c r="F267" s="155"/>
      <c r="G267" s="155"/>
      <c r="H267" s="155"/>
      <c r="I267" s="155"/>
      <c r="J267" s="155"/>
    </row>
    <row r="268" spans="2:10" ht="14.25">
      <c r="B268" s="154" t="s">
        <v>505</v>
      </c>
      <c r="C268" s="154"/>
      <c r="D268" s="155" t="s">
        <v>506</v>
      </c>
      <c r="E268" s="155"/>
      <c r="F268" s="155"/>
      <c r="G268" s="155"/>
      <c r="H268" s="155"/>
      <c r="I268" s="155"/>
      <c r="J268" s="155"/>
    </row>
    <row r="269" spans="2:10" ht="14.25">
      <c r="B269" s="154" t="s">
        <v>507</v>
      </c>
      <c r="C269" s="154"/>
      <c r="D269" s="155" t="s">
        <v>508</v>
      </c>
      <c r="E269" s="155"/>
      <c r="F269" s="155"/>
      <c r="G269" s="155"/>
      <c r="H269" s="155"/>
      <c r="I269" s="155"/>
      <c r="J269" s="155"/>
    </row>
    <row r="270" spans="2:10" ht="14.25">
      <c r="B270" s="154" t="s">
        <v>509</v>
      </c>
      <c r="C270" s="154"/>
      <c r="D270" s="155" t="s">
        <v>510</v>
      </c>
      <c r="E270" s="155"/>
      <c r="F270" s="155"/>
      <c r="G270" s="155"/>
      <c r="H270" s="155"/>
      <c r="I270" s="155"/>
      <c r="J270" s="155"/>
    </row>
    <row r="271" spans="2:10" ht="14.25">
      <c r="B271" s="154" t="s">
        <v>511</v>
      </c>
      <c r="C271" s="154"/>
      <c r="D271" s="155" t="s">
        <v>512</v>
      </c>
      <c r="E271" s="155"/>
      <c r="F271" s="155"/>
      <c r="G271" s="155"/>
      <c r="H271" s="155"/>
      <c r="I271" s="155"/>
      <c r="J271" s="155"/>
    </row>
    <row r="272" spans="2:10" ht="14.25">
      <c r="B272" s="154" t="s">
        <v>513</v>
      </c>
      <c r="C272" s="154"/>
      <c r="D272" s="155" t="s">
        <v>514</v>
      </c>
      <c r="E272" s="155"/>
      <c r="F272" s="155"/>
      <c r="G272" s="155"/>
      <c r="H272" s="155"/>
      <c r="I272" s="155"/>
      <c r="J272" s="155"/>
    </row>
    <row r="273" spans="2:10" ht="14.25">
      <c r="B273" s="154" t="s">
        <v>515</v>
      </c>
      <c r="C273" s="154"/>
      <c r="D273" s="156" t="s">
        <v>516</v>
      </c>
      <c r="E273" s="156"/>
      <c r="F273" s="156"/>
      <c r="G273" s="156"/>
      <c r="H273" s="156"/>
      <c r="I273" s="156"/>
      <c r="J273" s="156"/>
    </row>
    <row r="274" spans="2:10" ht="14.25">
      <c r="B274" s="28"/>
      <c r="C274" s="28"/>
      <c r="D274" s="156"/>
      <c r="E274" s="156"/>
      <c r="F274" s="156"/>
      <c r="G274" s="156"/>
      <c r="H274" s="156"/>
      <c r="I274" s="156"/>
      <c r="J274" s="156"/>
    </row>
    <row r="275" spans="2:10" ht="14.25">
      <c r="B275" s="154" t="s">
        <v>517</v>
      </c>
      <c r="C275" s="154"/>
      <c r="D275" s="155" t="s">
        <v>518</v>
      </c>
      <c r="E275" s="155"/>
      <c r="F275" s="155"/>
      <c r="G275" s="155"/>
      <c r="H275" s="155"/>
      <c r="I275" s="155"/>
      <c r="J275" s="155"/>
    </row>
    <row r="276" spans="2:10" ht="14.25">
      <c r="B276" s="154" t="s">
        <v>519</v>
      </c>
      <c r="C276" s="154"/>
      <c r="D276" s="155" t="s">
        <v>520</v>
      </c>
      <c r="E276" s="155"/>
      <c r="F276" s="155"/>
      <c r="G276" s="155"/>
      <c r="H276" s="155"/>
      <c r="I276" s="155"/>
      <c r="J276" s="155"/>
    </row>
    <row r="277" spans="2:10" ht="14.25">
      <c r="B277" s="154" t="s">
        <v>483</v>
      </c>
      <c r="C277" s="154"/>
      <c r="D277" s="155" t="s">
        <v>484</v>
      </c>
      <c r="E277" s="155"/>
      <c r="F277" s="155"/>
      <c r="G277" s="155"/>
      <c r="H277" s="155"/>
      <c r="I277" s="155"/>
      <c r="J277" s="155"/>
    </row>
    <row r="278" spans="2:10" ht="14.25">
      <c r="B278" s="154" t="s">
        <v>521</v>
      </c>
      <c r="C278" s="154"/>
      <c r="D278" s="155" t="s">
        <v>522</v>
      </c>
      <c r="E278" s="155"/>
      <c r="F278" s="155"/>
      <c r="G278" s="155"/>
      <c r="H278" s="155"/>
      <c r="I278" s="155"/>
      <c r="J278" s="155"/>
    </row>
    <row r="279" spans="2:10" ht="14.25">
      <c r="B279" s="154" t="s">
        <v>523</v>
      </c>
      <c r="C279" s="154"/>
      <c r="D279" s="155" t="s">
        <v>524</v>
      </c>
      <c r="E279" s="155"/>
      <c r="F279" s="155"/>
      <c r="G279" s="155"/>
      <c r="H279" s="155"/>
      <c r="I279" s="155"/>
      <c r="J279" s="155"/>
    </row>
    <row r="280" spans="2:10" ht="14.25">
      <c r="B280" s="154" t="s">
        <v>525</v>
      </c>
      <c r="C280" s="154"/>
      <c r="D280" s="155" t="s">
        <v>526</v>
      </c>
      <c r="E280" s="155"/>
      <c r="F280" s="155"/>
      <c r="G280" s="155"/>
      <c r="H280" s="155"/>
      <c r="I280" s="155"/>
      <c r="J280" s="155"/>
    </row>
    <row r="281" spans="2:10" ht="14.25">
      <c r="B281" s="154" t="s">
        <v>455</v>
      </c>
      <c r="C281" s="154"/>
      <c r="D281" s="155" t="s">
        <v>456</v>
      </c>
      <c r="E281" s="155"/>
      <c r="F281" s="155"/>
      <c r="G281" s="155"/>
      <c r="H281" s="155"/>
      <c r="I281" s="155"/>
      <c r="J281" s="155"/>
    </row>
    <row r="282" spans="2:10" ht="14.25">
      <c r="B282" s="154" t="s">
        <v>547</v>
      </c>
      <c r="C282" s="154"/>
      <c r="D282" s="155" t="s">
        <v>548</v>
      </c>
      <c r="E282" s="155"/>
      <c r="F282" s="155"/>
      <c r="G282" s="155"/>
      <c r="H282" s="155"/>
      <c r="I282" s="155"/>
      <c r="J282" s="155"/>
    </row>
    <row r="283" spans="2:11" ht="14.25">
      <c r="B283" s="154" t="s">
        <v>549</v>
      </c>
      <c r="C283" s="154"/>
      <c r="D283" s="155" t="s">
        <v>550</v>
      </c>
      <c r="E283" s="155"/>
      <c r="F283" s="155"/>
      <c r="G283" s="155"/>
      <c r="H283" s="155"/>
      <c r="I283" s="155"/>
      <c r="J283" s="155"/>
      <c r="K283" s="24" t="s">
        <v>221</v>
      </c>
    </row>
    <row r="284" spans="2:11" ht="14.25">
      <c r="B284" s="154" t="s">
        <v>551</v>
      </c>
      <c r="C284" s="154"/>
      <c r="D284" s="155" t="s">
        <v>552</v>
      </c>
      <c r="E284" s="155"/>
      <c r="F284" s="155"/>
      <c r="G284" s="155"/>
      <c r="H284" s="155"/>
      <c r="I284" s="155"/>
      <c r="J284" s="155"/>
      <c r="K284" s="24" t="s">
        <v>221</v>
      </c>
    </row>
    <row r="285" spans="2:10" ht="14.25">
      <c r="B285" s="154" t="s">
        <v>553</v>
      </c>
      <c r="C285" s="154"/>
      <c r="D285" s="155" t="s">
        <v>554</v>
      </c>
      <c r="E285" s="155"/>
      <c r="F285" s="155"/>
      <c r="G285" s="155"/>
      <c r="H285" s="155"/>
      <c r="I285" s="155"/>
      <c r="J285" s="155"/>
    </row>
    <row r="286" spans="2:10" ht="14.25">
      <c r="B286" s="154" t="s">
        <v>555</v>
      </c>
      <c r="C286" s="154"/>
      <c r="D286" s="155" t="s">
        <v>556</v>
      </c>
      <c r="E286" s="155"/>
      <c r="F286" s="155"/>
      <c r="G286" s="155"/>
      <c r="H286" s="155"/>
      <c r="I286" s="155"/>
      <c r="J286" s="155"/>
    </row>
    <row r="287" spans="2:10" ht="14.25">
      <c r="B287" s="154" t="s">
        <v>557</v>
      </c>
      <c r="C287" s="154"/>
      <c r="D287" s="155" t="s">
        <v>558</v>
      </c>
      <c r="E287" s="155"/>
      <c r="F287" s="155"/>
      <c r="G287" s="155"/>
      <c r="H287" s="155"/>
      <c r="I287" s="155"/>
      <c r="J287" s="155"/>
    </row>
    <row r="288" spans="2:10" ht="14.25">
      <c r="B288" s="154" t="s">
        <v>559</v>
      </c>
      <c r="C288" s="154"/>
      <c r="D288" s="155" t="s">
        <v>560</v>
      </c>
      <c r="E288" s="155"/>
      <c r="F288" s="155"/>
      <c r="G288" s="155"/>
      <c r="H288" s="155"/>
      <c r="I288" s="155"/>
      <c r="J288" s="155"/>
    </row>
    <row r="289" spans="2:10" ht="14.25">
      <c r="B289" s="154" t="s">
        <v>561</v>
      </c>
      <c r="C289" s="154"/>
      <c r="D289" s="155" t="s">
        <v>562</v>
      </c>
      <c r="E289" s="155"/>
      <c r="F289" s="155"/>
      <c r="G289" s="155"/>
      <c r="H289" s="155"/>
      <c r="I289" s="155"/>
      <c r="J289" s="155"/>
    </row>
    <row r="290" spans="2:10" ht="14.25">
      <c r="B290" s="154" t="s">
        <v>563</v>
      </c>
      <c r="C290" s="154"/>
      <c r="D290" s="155" t="s">
        <v>564</v>
      </c>
      <c r="E290" s="155"/>
      <c r="F290" s="155"/>
      <c r="G290" s="155"/>
      <c r="H290" s="155"/>
      <c r="I290" s="155"/>
      <c r="J290" s="155"/>
    </row>
    <row r="291" spans="2:10" ht="14.25">
      <c r="B291" s="154" t="s">
        <v>82</v>
      </c>
      <c r="C291" s="154"/>
      <c r="D291" s="155" t="s">
        <v>83</v>
      </c>
      <c r="E291" s="155"/>
      <c r="F291" s="155"/>
      <c r="G291" s="155"/>
      <c r="H291" s="155"/>
      <c r="I291" s="155"/>
      <c r="J291" s="155"/>
    </row>
    <row r="292" spans="2:10" ht="14.25">
      <c r="B292" s="154" t="s">
        <v>565</v>
      </c>
      <c r="C292" s="154"/>
      <c r="D292" s="155" t="s">
        <v>566</v>
      </c>
      <c r="E292" s="155"/>
      <c r="F292" s="155"/>
      <c r="G292" s="155"/>
      <c r="H292" s="155"/>
      <c r="I292" s="155"/>
      <c r="J292" s="155"/>
    </row>
    <row r="293" spans="2:10" ht="14.25">
      <c r="B293" s="154" t="s">
        <v>567</v>
      </c>
      <c r="C293" s="154"/>
      <c r="D293" s="155" t="s">
        <v>568</v>
      </c>
      <c r="E293" s="155"/>
      <c r="F293" s="155"/>
      <c r="G293" s="155"/>
      <c r="H293" s="155"/>
      <c r="I293" s="155"/>
      <c r="J293" s="155"/>
    </row>
    <row r="294" spans="2:10" ht="14.25">
      <c r="B294" s="154" t="s">
        <v>569</v>
      </c>
      <c r="C294" s="154"/>
      <c r="D294" s="155" t="s">
        <v>570</v>
      </c>
      <c r="E294" s="155"/>
      <c r="F294" s="155"/>
      <c r="G294" s="155"/>
      <c r="H294" s="155"/>
      <c r="I294" s="155"/>
      <c r="J294" s="155"/>
    </row>
    <row r="295" spans="2:10" ht="14.25">
      <c r="B295" s="154" t="s">
        <v>571</v>
      </c>
      <c r="C295" s="154"/>
      <c r="D295" s="155" t="s">
        <v>572</v>
      </c>
      <c r="E295" s="155"/>
      <c r="F295" s="155"/>
      <c r="G295" s="155"/>
      <c r="H295" s="155"/>
      <c r="I295" s="155"/>
      <c r="J295" s="155"/>
    </row>
    <row r="296" spans="2:11" ht="14.25">
      <c r="B296" s="154" t="s">
        <v>573</v>
      </c>
      <c r="C296" s="154"/>
      <c r="D296" s="155" t="s">
        <v>574</v>
      </c>
      <c r="E296" s="155"/>
      <c r="F296" s="155"/>
      <c r="G296" s="155"/>
      <c r="H296" s="155"/>
      <c r="I296" s="155"/>
      <c r="J296" s="155"/>
      <c r="K296" s="24" t="s">
        <v>577</v>
      </c>
    </row>
    <row r="297" spans="2:11" ht="14.25">
      <c r="B297" s="154" t="s">
        <v>575</v>
      </c>
      <c r="C297" s="154"/>
      <c r="D297" s="156" t="s">
        <v>576</v>
      </c>
      <c r="E297" s="156"/>
      <c r="F297" s="156"/>
      <c r="G297" s="156"/>
      <c r="H297" s="156"/>
      <c r="I297" s="156"/>
      <c r="J297" s="156"/>
      <c r="K297" s="24" t="s">
        <v>221</v>
      </c>
    </row>
    <row r="298" spans="2:10" ht="14.25">
      <c r="B298" s="28"/>
      <c r="C298" s="28"/>
      <c r="D298" s="156"/>
      <c r="E298" s="156"/>
      <c r="F298" s="156"/>
      <c r="G298" s="156"/>
      <c r="H298" s="156"/>
      <c r="I298" s="156"/>
      <c r="J298" s="156"/>
    </row>
    <row r="299" spans="2:10" ht="14.25">
      <c r="B299" s="154" t="s">
        <v>578</v>
      </c>
      <c r="C299" s="154"/>
      <c r="D299" s="155" t="s">
        <v>579</v>
      </c>
      <c r="E299" s="155"/>
      <c r="F299" s="155"/>
      <c r="G299" s="155"/>
      <c r="H299" s="155"/>
      <c r="I299" s="155"/>
      <c r="J299" s="155"/>
    </row>
    <row r="300" spans="2:10" ht="14.25">
      <c r="B300" s="154" t="s">
        <v>580</v>
      </c>
      <c r="C300" s="154"/>
      <c r="D300" s="155" t="s">
        <v>581</v>
      </c>
      <c r="E300" s="155"/>
      <c r="F300" s="155"/>
      <c r="G300" s="155"/>
      <c r="H300" s="155"/>
      <c r="I300" s="155"/>
      <c r="J300" s="155"/>
    </row>
    <row r="301" spans="2:10" ht="14.25">
      <c r="B301" s="154" t="s">
        <v>582</v>
      </c>
      <c r="C301" s="154"/>
      <c r="D301" s="155" t="s">
        <v>583</v>
      </c>
      <c r="E301" s="155"/>
      <c r="F301" s="155"/>
      <c r="G301" s="155"/>
      <c r="H301" s="155"/>
      <c r="I301" s="155"/>
      <c r="J301" s="155"/>
    </row>
    <row r="302" spans="2:10" ht="14.25">
      <c r="B302" s="154" t="s">
        <v>584</v>
      </c>
      <c r="C302" s="154"/>
      <c r="D302" s="155" t="s">
        <v>585</v>
      </c>
      <c r="E302" s="155"/>
      <c r="F302" s="155"/>
      <c r="G302" s="155"/>
      <c r="H302" s="155"/>
      <c r="I302" s="155"/>
      <c r="J302" s="155"/>
    </row>
    <row r="303" spans="2:10" ht="14.25">
      <c r="B303" s="154" t="s">
        <v>586</v>
      </c>
      <c r="C303" s="154"/>
      <c r="D303" s="155" t="s">
        <v>587</v>
      </c>
      <c r="E303" s="155"/>
      <c r="F303" s="155"/>
      <c r="G303" s="155"/>
      <c r="H303" s="155"/>
      <c r="I303" s="155"/>
      <c r="J303" s="155"/>
    </row>
    <row r="304" spans="2:10" ht="14.25">
      <c r="B304" s="154" t="s">
        <v>588</v>
      </c>
      <c r="C304" s="154"/>
      <c r="D304" s="155" t="s">
        <v>589</v>
      </c>
      <c r="E304" s="155"/>
      <c r="F304" s="155"/>
      <c r="G304" s="155"/>
      <c r="H304" s="155"/>
      <c r="I304" s="155"/>
      <c r="J304" s="155"/>
    </row>
    <row r="305" spans="2:10" ht="14.25">
      <c r="B305" s="154" t="s">
        <v>590</v>
      </c>
      <c r="C305" s="154"/>
      <c r="D305" s="155" t="s">
        <v>591</v>
      </c>
      <c r="E305" s="155"/>
      <c r="F305" s="155"/>
      <c r="G305" s="155"/>
      <c r="H305" s="155"/>
      <c r="I305" s="155"/>
      <c r="J305" s="155"/>
    </row>
    <row r="306" spans="2:10" ht="14.25">
      <c r="B306" s="154" t="s">
        <v>592</v>
      </c>
      <c r="C306" s="154"/>
      <c r="D306" s="155" t="s">
        <v>593</v>
      </c>
      <c r="E306" s="155"/>
      <c r="F306" s="155"/>
      <c r="G306" s="155"/>
      <c r="H306" s="155"/>
      <c r="I306" s="155"/>
      <c r="J306" s="155"/>
    </row>
    <row r="307" spans="2:10" ht="14.25">
      <c r="B307" s="154" t="s">
        <v>594</v>
      </c>
      <c r="C307" s="154"/>
      <c r="D307" s="155" t="s">
        <v>595</v>
      </c>
      <c r="E307" s="155"/>
      <c r="F307" s="155"/>
      <c r="G307" s="155"/>
      <c r="H307" s="155"/>
      <c r="I307" s="155"/>
      <c r="J307" s="155"/>
    </row>
    <row r="308" spans="2:10" ht="14.25">
      <c r="B308" s="154" t="s">
        <v>596</v>
      </c>
      <c r="C308" s="154"/>
      <c r="D308" s="155" t="s">
        <v>597</v>
      </c>
      <c r="E308" s="155"/>
      <c r="F308" s="155"/>
      <c r="G308" s="155"/>
      <c r="H308" s="155"/>
      <c r="I308" s="155"/>
      <c r="J308" s="155"/>
    </row>
    <row r="309" spans="2:10" ht="14.25">
      <c r="B309" s="154" t="s">
        <v>598</v>
      </c>
      <c r="C309" s="154"/>
      <c r="D309" s="155" t="s">
        <v>599</v>
      </c>
      <c r="E309" s="155"/>
      <c r="F309" s="155"/>
      <c r="G309" s="155"/>
      <c r="H309" s="155"/>
      <c r="I309" s="155"/>
      <c r="J309" s="155"/>
    </row>
    <row r="310" spans="2:10" ht="14.25">
      <c r="B310" s="154" t="s">
        <v>600</v>
      </c>
      <c r="C310" s="154"/>
      <c r="D310" s="155" t="s">
        <v>601</v>
      </c>
      <c r="E310" s="155"/>
      <c r="F310" s="155"/>
      <c r="G310" s="155"/>
      <c r="H310" s="155"/>
      <c r="I310" s="155"/>
      <c r="J310" s="155"/>
    </row>
    <row r="311" spans="2:10" ht="14.25">
      <c r="B311" s="154" t="s">
        <v>58</v>
      </c>
      <c r="C311" s="154"/>
      <c r="D311" s="155" t="s">
        <v>59</v>
      </c>
      <c r="E311" s="155"/>
      <c r="F311" s="155"/>
      <c r="G311" s="155"/>
      <c r="H311" s="155"/>
      <c r="I311" s="155"/>
      <c r="J311" s="155"/>
    </row>
    <row r="312" spans="2:10" ht="14.25">
      <c r="B312" s="154" t="s">
        <v>60</v>
      </c>
      <c r="C312" s="154"/>
      <c r="D312" s="155" t="s">
        <v>61</v>
      </c>
      <c r="E312" s="155"/>
      <c r="F312" s="155"/>
      <c r="G312" s="155"/>
      <c r="H312" s="155"/>
      <c r="I312" s="155"/>
      <c r="J312" s="155"/>
    </row>
    <row r="313" spans="2:10" ht="14.25">
      <c r="B313" s="154" t="s">
        <v>56</v>
      </c>
      <c r="C313" s="154"/>
      <c r="D313" s="155" t="s">
        <v>57</v>
      </c>
      <c r="E313" s="155"/>
      <c r="F313" s="155"/>
      <c r="G313" s="155"/>
      <c r="H313" s="155"/>
      <c r="I313" s="155"/>
      <c r="J313" s="155"/>
    </row>
    <row r="314" spans="2:10" ht="14.25">
      <c r="B314" s="154" t="s">
        <v>62</v>
      </c>
      <c r="C314" s="154"/>
      <c r="D314" s="155" t="s">
        <v>63</v>
      </c>
      <c r="E314" s="155"/>
      <c r="F314" s="155"/>
      <c r="G314" s="155"/>
      <c r="H314" s="155"/>
      <c r="I314" s="155"/>
      <c r="J314" s="155"/>
    </row>
    <row r="315" spans="2:10" ht="14.25">
      <c r="B315" s="154" t="s">
        <v>64</v>
      </c>
      <c r="C315" s="154"/>
      <c r="D315" s="155" t="s">
        <v>65</v>
      </c>
      <c r="E315" s="155"/>
      <c r="F315" s="155"/>
      <c r="G315" s="155"/>
      <c r="H315" s="155"/>
      <c r="I315" s="155"/>
      <c r="J315" s="155"/>
    </row>
    <row r="316" spans="2:10" ht="14.25">
      <c r="B316" s="154" t="s">
        <v>66</v>
      </c>
      <c r="C316" s="154"/>
      <c r="D316" s="155" t="s">
        <v>67</v>
      </c>
      <c r="E316" s="155"/>
      <c r="F316" s="155"/>
      <c r="G316" s="155"/>
      <c r="H316" s="155"/>
      <c r="I316" s="155"/>
      <c r="J316" s="155"/>
    </row>
    <row r="317" spans="2:10" ht="14.25">
      <c r="B317" s="154" t="s">
        <v>68</v>
      </c>
      <c r="C317" s="154"/>
      <c r="D317" s="155" t="s">
        <v>69</v>
      </c>
      <c r="E317" s="155"/>
      <c r="F317" s="155"/>
      <c r="G317" s="155"/>
      <c r="H317" s="155"/>
      <c r="I317" s="155"/>
      <c r="J317" s="155"/>
    </row>
    <row r="318" spans="2:10" ht="14.25">
      <c r="B318" s="154" t="s">
        <v>70</v>
      </c>
      <c r="C318" s="154"/>
      <c r="D318" s="155" t="s">
        <v>71</v>
      </c>
      <c r="E318" s="155"/>
      <c r="F318" s="155"/>
      <c r="G318" s="155"/>
      <c r="H318" s="155"/>
      <c r="I318" s="155"/>
      <c r="J318" s="155"/>
    </row>
    <row r="319" spans="2:10" ht="14.25">
      <c r="B319" s="154" t="s">
        <v>602</v>
      </c>
      <c r="C319" s="154"/>
      <c r="D319" s="155" t="s">
        <v>603</v>
      </c>
      <c r="E319" s="155"/>
      <c r="F319" s="155"/>
      <c r="G319" s="155"/>
      <c r="H319" s="155"/>
      <c r="I319" s="155"/>
      <c r="J319" s="155"/>
    </row>
    <row r="320" spans="2:10" ht="14.25">
      <c r="B320" s="154" t="s">
        <v>604</v>
      </c>
      <c r="C320" s="154"/>
      <c r="D320" s="155" t="s">
        <v>605</v>
      </c>
      <c r="E320" s="155"/>
      <c r="F320" s="155"/>
      <c r="G320" s="155"/>
      <c r="H320" s="155"/>
      <c r="I320" s="155"/>
      <c r="J320" s="155"/>
    </row>
    <row r="321" spans="2:10" ht="14.25">
      <c r="B321" s="154" t="s">
        <v>606</v>
      </c>
      <c r="C321" s="154"/>
      <c r="D321" s="155" t="s">
        <v>607</v>
      </c>
      <c r="E321" s="155"/>
      <c r="F321" s="155"/>
      <c r="G321" s="155"/>
      <c r="H321" s="155"/>
      <c r="I321" s="155"/>
      <c r="J321" s="155"/>
    </row>
    <row r="322" spans="2:10" ht="14.25">
      <c r="B322" s="154" t="s">
        <v>608</v>
      </c>
      <c r="C322" s="154"/>
      <c r="D322" s="155" t="s">
        <v>609</v>
      </c>
      <c r="E322" s="155"/>
      <c r="F322" s="155"/>
      <c r="G322" s="155"/>
      <c r="H322" s="155"/>
      <c r="I322" s="155"/>
      <c r="J322" s="155"/>
    </row>
    <row r="323" spans="2:10" ht="14.25">
      <c r="B323" s="154" t="s">
        <v>610</v>
      </c>
      <c r="C323" s="154"/>
      <c r="D323" s="155" t="s">
        <v>611</v>
      </c>
      <c r="E323" s="155"/>
      <c r="F323" s="155"/>
      <c r="G323" s="155"/>
      <c r="H323" s="155"/>
      <c r="I323" s="155"/>
      <c r="J323" s="155"/>
    </row>
    <row r="324" spans="2:10" ht="14.25">
      <c r="B324" s="154" t="s">
        <v>80</v>
      </c>
      <c r="C324" s="154"/>
      <c r="D324" s="155" t="s">
        <v>81</v>
      </c>
      <c r="E324" s="155"/>
      <c r="F324" s="155"/>
      <c r="G324" s="155"/>
      <c r="H324" s="155"/>
      <c r="I324" s="155"/>
      <c r="J324" s="155"/>
    </row>
    <row r="325" spans="2:10" ht="14.25">
      <c r="B325" s="154" t="s">
        <v>612</v>
      </c>
      <c r="C325" s="154"/>
      <c r="D325" s="155" t="s">
        <v>613</v>
      </c>
      <c r="E325" s="155"/>
      <c r="F325" s="155"/>
      <c r="G325" s="155"/>
      <c r="H325" s="155"/>
      <c r="I325" s="155"/>
      <c r="J325" s="155"/>
    </row>
    <row r="326" spans="2:10" ht="14.25">
      <c r="B326" s="154" t="s">
        <v>614</v>
      </c>
      <c r="C326" s="154"/>
      <c r="D326" s="155" t="s">
        <v>615</v>
      </c>
      <c r="E326" s="155"/>
      <c r="F326" s="155"/>
      <c r="G326" s="155"/>
      <c r="H326" s="155"/>
      <c r="I326" s="155"/>
      <c r="J326" s="155"/>
    </row>
    <row r="327" spans="2:10" ht="14.25">
      <c r="B327" s="154" t="s">
        <v>616</v>
      </c>
      <c r="C327" s="154"/>
      <c r="D327" s="155" t="s">
        <v>617</v>
      </c>
      <c r="E327" s="155"/>
      <c r="F327" s="155"/>
      <c r="G327" s="155"/>
      <c r="H327" s="155"/>
      <c r="I327" s="155"/>
      <c r="J327" s="155"/>
    </row>
    <row r="328" spans="2:10" ht="14.25">
      <c r="B328" s="154" t="s">
        <v>618</v>
      </c>
      <c r="C328" s="154"/>
      <c r="D328" s="155" t="s">
        <v>619</v>
      </c>
      <c r="E328" s="155"/>
      <c r="F328" s="155"/>
      <c r="G328" s="155"/>
      <c r="H328" s="155"/>
      <c r="I328" s="155"/>
      <c r="J328" s="155"/>
    </row>
    <row r="329" spans="2:10" ht="14.25">
      <c r="B329" s="154" t="s">
        <v>620</v>
      </c>
      <c r="C329" s="154"/>
      <c r="D329" s="155" t="s">
        <v>621</v>
      </c>
      <c r="E329" s="155"/>
      <c r="F329" s="155"/>
      <c r="G329" s="155"/>
      <c r="H329" s="155"/>
      <c r="I329" s="155"/>
      <c r="J329" s="155"/>
    </row>
    <row r="330" spans="2:10" ht="14.25">
      <c r="B330" s="154" t="s">
        <v>622</v>
      </c>
      <c r="C330" s="154"/>
      <c r="D330" s="155" t="s">
        <v>623</v>
      </c>
      <c r="E330" s="155"/>
      <c r="F330" s="155"/>
      <c r="G330" s="155"/>
      <c r="H330" s="155"/>
      <c r="I330" s="155"/>
      <c r="J330" s="155"/>
    </row>
    <row r="331" spans="2:10" ht="14.25">
      <c r="B331" s="154" t="s">
        <v>624</v>
      </c>
      <c r="C331" s="154"/>
      <c r="D331" s="155" t="s">
        <v>625</v>
      </c>
      <c r="E331" s="155"/>
      <c r="F331" s="155"/>
      <c r="G331" s="155"/>
      <c r="H331" s="155"/>
      <c r="I331" s="155"/>
      <c r="J331" s="155"/>
    </row>
    <row r="332" spans="2:10" ht="14.25">
      <c r="B332" s="154" t="s">
        <v>626</v>
      </c>
      <c r="C332" s="154"/>
      <c r="D332" s="155" t="s">
        <v>627</v>
      </c>
      <c r="E332" s="155"/>
      <c r="F332" s="155"/>
      <c r="G332" s="155"/>
      <c r="H332" s="155"/>
      <c r="I332" s="155"/>
      <c r="J332" s="155"/>
    </row>
    <row r="333" spans="2:10" ht="14.25">
      <c r="B333" s="154" t="s">
        <v>628</v>
      </c>
      <c r="C333" s="154"/>
      <c r="D333" s="155" t="s">
        <v>629</v>
      </c>
      <c r="E333" s="155"/>
      <c r="F333" s="155"/>
      <c r="G333" s="155"/>
      <c r="H333" s="155"/>
      <c r="I333" s="155"/>
      <c r="J333" s="155"/>
    </row>
    <row r="334" spans="2:10" ht="14.25">
      <c r="B334" s="154" t="s">
        <v>630</v>
      </c>
      <c r="C334" s="154"/>
      <c r="D334" s="155" t="s">
        <v>631</v>
      </c>
      <c r="E334" s="155"/>
      <c r="F334" s="155"/>
      <c r="G334" s="155"/>
      <c r="H334" s="155"/>
      <c r="I334" s="155"/>
      <c r="J334" s="155"/>
    </row>
    <row r="335" spans="2:10" ht="14.25">
      <c r="B335" s="154" t="s">
        <v>632</v>
      </c>
      <c r="C335" s="154"/>
      <c r="D335" s="155" t="s">
        <v>633</v>
      </c>
      <c r="E335" s="155"/>
      <c r="F335" s="155"/>
      <c r="G335" s="155"/>
      <c r="H335" s="155"/>
      <c r="I335" s="155"/>
      <c r="J335" s="155"/>
    </row>
    <row r="336" spans="2:10" ht="14.25">
      <c r="B336" s="154" t="s">
        <v>634</v>
      </c>
      <c r="C336" s="154"/>
      <c r="D336" s="155" t="s">
        <v>635</v>
      </c>
      <c r="E336" s="155"/>
      <c r="F336" s="155"/>
      <c r="G336" s="155"/>
      <c r="H336" s="155"/>
      <c r="I336" s="155"/>
      <c r="J336" s="155"/>
    </row>
    <row r="337" spans="2:10" ht="14.25">
      <c r="B337" s="154" t="s">
        <v>636</v>
      </c>
      <c r="C337" s="154"/>
      <c r="D337" s="155" t="s">
        <v>637</v>
      </c>
      <c r="E337" s="155"/>
      <c r="F337" s="155"/>
      <c r="G337" s="155"/>
      <c r="H337" s="155"/>
      <c r="I337" s="155"/>
      <c r="J337" s="155"/>
    </row>
    <row r="338" spans="2:10" ht="14.25">
      <c r="B338" s="154" t="s">
        <v>76</v>
      </c>
      <c r="C338" s="154"/>
      <c r="D338" s="155" t="s">
        <v>77</v>
      </c>
      <c r="E338" s="155"/>
      <c r="F338" s="155"/>
      <c r="G338" s="155"/>
      <c r="H338" s="155"/>
      <c r="I338" s="155"/>
      <c r="J338" s="155"/>
    </row>
    <row r="339" spans="2:10" ht="14.25">
      <c r="B339" s="154" t="s">
        <v>638</v>
      </c>
      <c r="C339" s="154"/>
      <c r="D339" s="156" t="s">
        <v>639</v>
      </c>
      <c r="E339" s="156"/>
      <c r="F339" s="156"/>
      <c r="G339" s="156"/>
      <c r="H339" s="156"/>
      <c r="I339" s="156"/>
      <c r="J339" s="156"/>
    </row>
    <row r="340" spans="2:10" ht="14.25">
      <c r="B340" s="28"/>
      <c r="C340" s="28"/>
      <c r="D340" s="156"/>
      <c r="E340" s="156"/>
      <c r="F340" s="156"/>
      <c r="G340" s="156"/>
      <c r="H340" s="156"/>
      <c r="I340" s="156"/>
      <c r="J340" s="156"/>
    </row>
    <row r="341" spans="2:10" ht="14.25">
      <c r="B341" s="154" t="s">
        <v>84</v>
      </c>
      <c r="C341" s="154"/>
      <c r="D341" s="155" t="s">
        <v>85</v>
      </c>
      <c r="E341" s="155"/>
      <c r="F341" s="155"/>
      <c r="G341" s="155"/>
      <c r="H341" s="155"/>
      <c r="I341" s="155"/>
      <c r="J341" s="155"/>
    </row>
    <row r="342" spans="2:10" ht="14.25">
      <c r="B342" s="154" t="s">
        <v>640</v>
      </c>
      <c r="C342" s="154"/>
      <c r="D342" s="155" t="s">
        <v>641</v>
      </c>
      <c r="E342" s="155"/>
      <c r="F342" s="155"/>
      <c r="G342" s="155"/>
      <c r="H342" s="155"/>
      <c r="I342" s="155"/>
      <c r="J342" s="155"/>
    </row>
    <row r="343" spans="2:10" ht="14.25">
      <c r="B343" s="154" t="s">
        <v>642</v>
      </c>
      <c r="C343" s="154"/>
      <c r="D343" s="155" t="s">
        <v>643</v>
      </c>
      <c r="E343" s="155"/>
      <c r="F343" s="155"/>
      <c r="G343" s="155"/>
      <c r="H343" s="155"/>
      <c r="I343" s="155"/>
      <c r="J343" s="155"/>
    </row>
    <row r="344" spans="2:10" ht="14.25">
      <c r="B344" s="154" t="s">
        <v>644</v>
      </c>
      <c r="C344" s="154"/>
      <c r="D344" s="155" t="s">
        <v>645</v>
      </c>
      <c r="E344" s="155"/>
      <c r="F344" s="155"/>
      <c r="G344" s="155"/>
      <c r="H344" s="155"/>
      <c r="I344" s="155"/>
      <c r="J344" s="155"/>
    </row>
    <row r="345" spans="2:10" ht="14.25">
      <c r="B345" s="154" t="s">
        <v>646</v>
      </c>
      <c r="C345" s="154"/>
      <c r="D345" s="155" t="s">
        <v>647</v>
      </c>
      <c r="E345" s="155"/>
      <c r="F345" s="155"/>
      <c r="G345" s="155"/>
      <c r="H345" s="155"/>
      <c r="I345" s="155"/>
      <c r="J345" s="155"/>
    </row>
    <row r="346" spans="2:10" ht="14.25">
      <c r="B346" s="154" t="s">
        <v>648</v>
      </c>
      <c r="C346" s="154"/>
      <c r="D346" s="155" t="s">
        <v>649</v>
      </c>
      <c r="E346" s="155"/>
      <c r="F346" s="155"/>
      <c r="G346" s="155"/>
      <c r="H346" s="155"/>
      <c r="I346" s="155"/>
      <c r="J346" s="155"/>
    </row>
    <row r="347" spans="2:10" ht="14.25">
      <c r="B347" s="154" t="s">
        <v>650</v>
      </c>
      <c r="C347" s="154"/>
      <c r="D347" s="155" t="s">
        <v>651</v>
      </c>
      <c r="E347" s="155"/>
      <c r="F347" s="155"/>
      <c r="G347" s="155"/>
      <c r="H347" s="155"/>
      <c r="I347" s="155"/>
      <c r="J347" s="155"/>
    </row>
    <row r="348" spans="2:10" ht="14.25">
      <c r="B348" s="154" t="s">
        <v>652</v>
      </c>
      <c r="C348" s="154"/>
      <c r="D348" s="155" t="s">
        <v>653</v>
      </c>
      <c r="E348" s="155"/>
      <c r="F348" s="155"/>
      <c r="G348" s="155"/>
      <c r="H348" s="155"/>
      <c r="I348" s="155"/>
      <c r="J348" s="155"/>
    </row>
    <row r="349" spans="2:10" ht="14.25">
      <c r="B349" s="154" t="s">
        <v>654</v>
      </c>
      <c r="C349" s="154"/>
      <c r="D349" s="155" t="s">
        <v>655</v>
      </c>
      <c r="E349" s="155"/>
      <c r="F349" s="155"/>
      <c r="G349" s="155"/>
      <c r="H349" s="155"/>
      <c r="I349" s="155"/>
      <c r="J349" s="155"/>
    </row>
    <row r="350" spans="2:10" ht="14.25">
      <c r="B350" s="154" t="s">
        <v>656</v>
      </c>
      <c r="C350" s="154"/>
      <c r="D350" s="155" t="s">
        <v>657</v>
      </c>
      <c r="E350" s="155"/>
      <c r="F350" s="155"/>
      <c r="G350" s="155"/>
      <c r="H350" s="155"/>
      <c r="I350" s="155"/>
      <c r="J350" s="155"/>
    </row>
    <row r="351" spans="2:10" ht="14.25">
      <c r="B351" s="154" t="s">
        <v>612</v>
      </c>
      <c r="C351" s="154"/>
      <c r="D351" s="155" t="s">
        <v>613</v>
      </c>
      <c r="E351" s="155"/>
      <c r="F351" s="155"/>
      <c r="G351" s="155"/>
      <c r="H351" s="155"/>
      <c r="I351" s="155"/>
      <c r="J351" s="155"/>
    </row>
    <row r="352" spans="2:10" ht="14.25">
      <c r="B352" s="154" t="s">
        <v>672</v>
      </c>
      <c r="C352" s="154"/>
      <c r="D352" s="155" t="s">
        <v>673</v>
      </c>
      <c r="E352" s="155"/>
      <c r="F352" s="155"/>
      <c r="G352" s="155"/>
      <c r="H352" s="155"/>
      <c r="I352" s="155"/>
      <c r="J352" s="155"/>
    </row>
    <row r="353" spans="2:10" ht="14.25">
      <c r="B353" s="154" t="s">
        <v>674</v>
      </c>
      <c r="C353" s="154"/>
      <c r="D353" s="155" t="s">
        <v>675</v>
      </c>
      <c r="E353" s="155"/>
      <c r="F353" s="155"/>
      <c r="G353" s="155"/>
      <c r="H353" s="155"/>
      <c r="I353" s="155"/>
      <c r="J353" s="155"/>
    </row>
    <row r="354" spans="2:10" ht="14.25">
      <c r="B354" s="154" t="s">
        <v>40</v>
      </c>
      <c r="C354" s="154"/>
      <c r="D354" s="156" t="s">
        <v>41</v>
      </c>
      <c r="E354" s="156"/>
      <c r="F354" s="156"/>
      <c r="G354" s="156"/>
      <c r="H354" s="156"/>
      <c r="I354" s="156"/>
      <c r="J354" s="156"/>
    </row>
    <row r="355" spans="2:10" ht="14.25">
      <c r="B355" s="28"/>
      <c r="C355" s="28"/>
      <c r="D355" s="156"/>
      <c r="E355" s="156"/>
      <c r="F355" s="156"/>
      <c r="G355" s="156"/>
      <c r="H355" s="156"/>
      <c r="I355" s="156"/>
      <c r="J355" s="156"/>
    </row>
    <row r="356" spans="2:10" ht="14.25">
      <c r="B356" s="154" t="s">
        <v>42</v>
      </c>
      <c r="C356" s="154"/>
      <c r="D356" s="155" t="s">
        <v>43</v>
      </c>
      <c r="E356" s="155"/>
      <c r="F356" s="155"/>
      <c r="G356" s="155"/>
      <c r="H356" s="155"/>
      <c r="I356" s="155"/>
      <c r="J356" s="155"/>
    </row>
    <row r="357" spans="2:10" ht="14.25">
      <c r="B357" s="154" t="s">
        <v>44</v>
      </c>
      <c r="C357" s="154"/>
      <c r="D357" s="155" t="s">
        <v>45</v>
      </c>
      <c r="E357" s="155"/>
      <c r="F357" s="155"/>
      <c r="G357" s="155"/>
      <c r="H357" s="155"/>
      <c r="I357" s="155"/>
      <c r="J357" s="155"/>
    </row>
    <row r="358" spans="2:10" ht="14.25">
      <c r="B358" s="154" t="s">
        <v>46</v>
      </c>
      <c r="C358" s="154"/>
      <c r="D358" s="156" t="s">
        <v>47</v>
      </c>
      <c r="E358" s="156"/>
      <c r="F358" s="156"/>
      <c r="G358" s="156"/>
      <c r="H358" s="156"/>
      <c r="I358" s="156"/>
      <c r="J358" s="156"/>
    </row>
    <row r="359" spans="2:10" ht="14.25">
      <c r="B359" s="28"/>
      <c r="C359" s="28"/>
      <c r="D359" s="156"/>
      <c r="E359" s="156"/>
      <c r="F359" s="156"/>
      <c r="G359" s="156"/>
      <c r="H359" s="156"/>
      <c r="I359" s="156"/>
      <c r="J359" s="156"/>
    </row>
    <row r="360" spans="2:10" ht="14.25">
      <c r="B360" s="154" t="s">
        <v>48</v>
      </c>
      <c r="C360" s="154"/>
      <c r="D360" s="156" t="s">
        <v>49</v>
      </c>
      <c r="E360" s="156"/>
      <c r="F360" s="156"/>
      <c r="G360" s="156"/>
      <c r="H360" s="156"/>
      <c r="I360" s="156"/>
      <c r="J360" s="156"/>
    </row>
    <row r="361" spans="2:10" ht="14.25">
      <c r="B361" s="28"/>
      <c r="C361" s="28"/>
      <c r="D361" s="156"/>
      <c r="E361" s="156"/>
      <c r="F361" s="156"/>
      <c r="G361" s="156"/>
      <c r="H361" s="156"/>
      <c r="I361" s="156"/>
      <c r="J361" s="156"/>
    </row>
    <row r="362" spans="2:10" ht="14.25">
      <c r="B362" s="154" t="s">
        <v>50</v>
      </c>
      <c r="C362" s="154"/>
      <c r="D362" s="156" t="s">
        <v>51</v>
      </c>
      <c r="E362" s="156"/>
      <c r="F362" s="156"/>
      <c r="G362" s="156"/>
      <c r="H362" s="156"/>
      <c r="I362" s="156"/>
      <c r="J362" s="156"/>
    </row>
    <row r="363" spans="2:10" ht="14.25">
      <c r="B363" s="28"/>
      <c r="C363" s="28"/>
      <c r="D363" s="156"/>
      <c r="E363" s="156"/>
      <c r="F363" s="156"/>
      <c r="G363" s="156"/>
      <c r="H363" s="156"/>
      <c r="I363" s="156"/>
      <c r="J363" s="156"/>
    </row>
    <row r="364" spans="2:10" ht="14.25">
      <c r="B364" s="154" t="s">
        <v>52</v>
      </c>
      <c r="C364" s="154"/>
      <c r="D364" s="156" t="s">
        <v>53</v>
      </c>
      <c r="E364" s="156"/>
      <c r="F364" s="156"/>
      <c r="G364" s="156"/>
      <c r="H364" s="156"/>
      <c r="I364" s="156"/>
      <c r="J364" s="156"/>
    </row>
    <row r="365" spans="2:10" ht="14.25">
      <c r="B365" s="28"/>
      <c r="C365" s="28"/>
      <c r="D365" s="156"/>
      <c r="E365" s="156"/>
      <c r="F365" s="156"/>
      <c r="G365" s="156"/>
      <c r="H365" s="156"/>
      <c r="I365" s="156"/>
      <c r="J365" s="156"/>
    </row>
    <row r="366" spans="2:10" ht="14.25">
      <c r="B366" s="154" t="s">
        <v>38</v>
      </c>
      <c r="C366" s="154"/>
      <c r="D366" s="155" t="s">
        <v>39</v>
      </c>
      <c r="E366" s="155"/>
      <c r="F366" s="155"/>
      <c r="G366" s="155"/>
      <c r="H366" s="155"/>
      <c r="I366" s="155"/>
      <c r="J366" s="155"/>
    </row>
    <row r="367" spans="2:10" ht="14.25">
      <c r="B367" s="154" t="s">
        <v>676</v>
      </c>
      <c r="C367" s="154"/>
      <c r="D367" s="155" t="s">
        <v>677</v>
      </c>
      <c r="E367" s="155"/>
      <c r="F367" s="155"/>
      <c r="G367" s="155"/>
      <c r="H367" s="155"/>
      <c r="I367" s="155"/>
      <c r="J367" s="155"/>
    </row>
    <row r="368" spans="2:10" ht="14.25">
      <c r="B368" s="154" t="s">
        <v>678</v>
      </c>
      <c r="C368" s="154"/>
      <c r="D368" s="155" t="s">
        <v>679</v>
      </c>
      <c r="E368" s="155"/>
      <c r="F368" s="155"/>
      <c r="G368" s="155"/>
      <c r="H368" s="155"/>
      <c r="I368" s="155"/>
      <c r="J368" s="155"/>
    </row>
    <row r="369" spans="2:10" ht="14.25">
      <c r="B369" s="154" t="s">
        <v>680</v>
      </c>
      <c r="C369" s="154"/>
      <c r="D369" s="155" t="s">
        <v>681</v>
      </c>
      <c r="E369" s="155"/>
      <c r="F369" s="155"/>
      <c r="G369" s="155"/>
      <c r="H369" s="155"/>
      <c r="I369" s="155"/>
      <c r="J369" s="155"/>
    </row>
    <row r="370" spans="2:10" ht="14.25">
      <c r="B370" s="165" t="s">
        <v>682</v>
      </c>
      <c r="C370" s="154"/>
      <c r="D370" s="156" t="s">
        <v>683</v>
      </c>
      <c r="E370" s="156"/>
      <c r="F370" s="156"/>
      <c r="G370" s="156"/>
      <c r="H370" s="156"/>
      <c r="I370" s="156"/>
      <c r="J370" s="156"/>
    </row>
    <row r="371" spans="2:10" ht="14.25">
      <c r="B371" s="28"/>
      <c r="C371" s="28"/>
      <c r="D371" s="156"/>
      <c r="E371" s="156"/>
      <c r="F371" s="156"/>
      <c r="G371" s="156"/>
      <c r="H371" s="156"/>
      <c r="I371" s="156"/>
      <c r="J371" s="156"/>
    </row>
    <row r="372" spans="2:10" ht="14.25">
      <c r="B372" s="154" t="s">
        <v>684</v>
      </c>
      <c r="C372" s="154"/>
      <c r="D372" s="155" t="s">
        <v>685</v>
      </c>
      <c r="E372" s="155"/>
      <c r="F372" s="155"/>
      <c r="G372" s="155"/>
      <c r="H372" s="155"/>
      <c r="I372" s="155"/>
      <c r="J372" s="155"/>
    </row>
    <row r="373" spans="2:10" ht="14.25">
      <c r="B373" s="154" t="s">
        <v>686</v>
      </c>
      <c r="C373" s="154"/>
      <c r="D373" s="155" t="s">
        <v>687</v>
      </c>
      <c r="E373" s="155"/>
      <c r="F373" s="155"/>
      <c r="G373" s="155"/>
      <c r="H373" s="155"/>
      <c r="I373" s="155"/>
      <c r="J373" s="155"/>
    </row>
    <row r="374" spans="2:10" ht="14.25">
      <c r="B374" s="154" t="s">
        <v>688</v>
      </c>
      <c r="C374" s="154"/>
      <c r="D374" s="155" t="s">
        <v>689</v>
      </c>
      <c r="E374" s="155"/>
      <c r="F374" s="155"/>
      <c r="G374" s="155"/>
      <c r="H374" s="155"/>
      <c r="I374" s="155"/>
      <c r="J374" s="155"/>
    </row>
    <row r="375" spans="2:10" ht="14.25">
      <c r="B375" s="154" t="s">
        <v>690</v>
      </c>
      <c r="C375" s="154"/>
      <c r="D375" s="164" t="s">
        <v>691</v>
      </c>
      <c r="E375" s="155"/>
      <c r="F375" s="155"/>
      <c r="G375" s="155"/>
      <c r="H375" s="155"/>
      <c r="I375" s="155"/>
      <c r="J375" s="155"/>
    </row>
    <row r="376" spans="2:10" ht="14.25">
      <c r="B376" s="154" t="s">
        <v>692</v>
      </c>
      <c r="C376" s="154"/>
      <c r="D376" s="155" t="s">
        <v>693</v>
      </c>
      <c r="E376" s="155"/>
      <c r="F376" s="155"/>
      <c r="G376" s="155"/>
      <c r="H376" s="155"/>
      <c r="I376" s="155"/>
      <c r="J376" s="155"/>
    </row>
    <row r="377" spans="2:10" ht="14.25">
      <c r="B377" s="154" t="s">
        <v>694</v>
      </c>
      <c r="C377" s="154"/>
      <c r="D377" s="155" t="s">
        <v>695</v>
      </c>
      <c r="E377" s="155"/>
      <c r="F377" s="155"/>
      <c r="G377" s="155"/>
      <c r="H377" s="155"/>
      <c r="I377" s="155"/>
      <c r="J377" s="155"/>
    </row>
    <row r="378" spans="2:10" ht="14.25">
      <c r="B378" s="154" t="s">
        <v>696</v>
      </c>
      <c r="C378" s="154"/>
      <c r="D378" s="155" t="s">
        <v>697</v>
      </c>
      <c r="E378" s="155"/>
      <c r="F378" s="155"/>
      <c r="G378" s="155"/>
      <c r="H378" s="155"/>
      <c r="I378" s="155"/>
      <c r="J378" s="155"/>
    </row>
    <row r="379" spans="2:10" ht="14.25">
      <c r="B379" s="154" t="s">
        <v>698</v>
      </c>
      <c r="C379" s="154"/>
      <c r="D379" s="155" t="s">
        <v>699</v>
      </c>
      <c r="E379" s="155"/>
      <c r="F379" s="155"/>
      <c r="G379" s="155"/>
      <c r="H379" s="155"/>
      <c r="I379" s="155"/>
      <c r="J379" s="155"/>
    </row>
    <row r="380" spans="2:10" ht="14.25">
      <c r="B380" s="154" t="s">
        <v>700</v>
      </c>
      <c r="C380" s="154"/>
      <c r="D380" s="155" t="s">
        <v>701</v>
      </c>
      <c r="E380" s="155"/>
      <c r="F380" s="155"/>
      <c r="G380" s="155"/>
      <c r="H380" s="155"/>
      <c r="I380" s="155"/>
      <c r="J380" s="155"/>
    </row>
    <row r="381" spans="2:10" ht="14.25">
      <c r="B381" s="154" t="s">
        <v>702</v>
      </c>
      <c r="C381" s="154"/>
      <c r="D381" s="155" t="s">
        <v>703</v>
      </c>
      <c r="E381" s="155"/>
      <c r="F381" s="155"/>
      <c r="G381" s="155"/>
      <c r="H381" s="155"/>
      <c r="I381" s="155"/>
      <c r="J381" s="155"/>
    </row>
    <row r="382" spans="2:10" ht="14.25">
      <c r="B382" s="154" t="s">
        <v>704</v>
      </c>
      <c r="C382" s="154"/>
      <c r="D382" s="155" t="s">
        <v>705</v>
      </c>
      <c r="E382" s="155"/>
      <c r="F382" s="155"/>
      <c r="G382" s="155"/>
      <c r="H382" s="155"/>
      <c r="I382" s="155"/>
      <c r="J382" s="155"/>
    </row>
    <row r="383" spans="2:10" ht="14.25">
      <c r="B383" s="154" t="s">
        <v>706</v>
      </c>
      <c r="C383" s="154"/>
      <c r="D383" s="155" t="s">
        <v>707</v>
      </c>
      <c r="E383" s="155"/>
      <c r="F383" s="155"/>
      <c r="G383" s="155"/>
      <c r="H383" s="155"/>
      <c r="I383" s="155"/>
      <c r="J383" s="155"/>
    </row>
    <row r="384" spans="2:10" ht="14.25">
      <c r="B384" s="154" t="s">
        <v>708</v>
      </c>
      <c r="C384" s="154"/>
      <c r="D384" s="155" t="s">
        <v>709</v>
      </c>
      <c r="E384" s="155"/>
      <c r="F384" s="155"/>
      <c r="G384" s="155"/>
      <c r="H384" s="155"/>
      <c r="I384" s="155"/>
      <c r="J384" s="155"/>
    </row>
    <row r="385" spans="2:10" ht="14.25">
      <c r="B385" s="154" t="s">
        <v>694</v>
      </c>
      <c r="C385" s="154"/>
      <c r="D385" s="155" t="s">
        <v>695</v>
      </c>
      <c r="E385" s="155"/>
      <c r="F385" s="155"/>
      <c r="G385" s="155"/>
      <c r="H385" s="155"/>
      <c r="I385" s="155"/>
      <c r="J385" s="155"/>
    </row>
    <row r="386" spans="2:10" ht="14.25">
      <c r="B386" s="154" t="s">
        <v>710</v>
      </c>
      <c r="C386" s="154"/>
      <c r="D386" s="164" t="s">
        <v>711</v>
      </c>
      <c r="E386" s="155"/>
      <c r="F386" s="155"/>
      <c r="G386" s="155"/>
      <c r="H386" s="155"/>
      <c r="I386" s="155"/>
      <c r="J386" s="155"/>
    </row>
    <row r="387" spans="2:10" ht="14.25">
      <c r="B387" s="154" t="s">
        <v>712</v>
      </c>
      <c r="C387" s="154"/>
      <c r="D387" s="155" t="s">
        <v>713</v>
      </c>
      <c r="E387" s="155"/>
      <c r="F387" s="155"/>
      <c r="G387" s="155"/>
      <c r="H387" s="155"/>
      <c r="I387" s="155"/>
      <c r="J387" s="155"/>
    </row>
    <row r="388" spans="2:10" ht="14.25">
      <c r="B388" s="154" t="s">
        <v>714</v>
      </c>
      <c r="C388" s="154"/>
      <c r="D388" s="155" t="s">
        <v>715</v>
      </c>
      <c r="E388" s="155"/>
      <c r="F388" s="155"/>
      <c r="G388" s="155"/>
      <c r="H388" s="155"/>
      <c r="I388" s="155"/>
      <c r="J388" s="155"/>
    </row>
    <row r="389" spans="2:10" ht="14.25">
      <c r="B389" s="154" t="s">
        <v>716</v>
      </c>
      <c r="C389" s="154"/>
      <c r="D389" s="155" t="s">
        <v>717</v>
      </c>
      <c r="E389" s="155"/>
      <c r="F389" s="155"/>
      <c r="G389" s="155"/>
      <c r="H389" s="155"/>
      <c r="I389" s="155"/>
      <c r="J389" s="155"/>
    </row>
    <row r="390" spans="2:10" ht="14.25">
      <c r="B390" s="154" t="s">
        <v>718</v>
      </c>
      <c r="C390" s="154"/>
      <c r="D390" s="155" t="s">
        <v>719</v>
      </c>
      <c r="E390" s="155"/>
      <c r="F390" s="155"/>
      <c r="G390" s="155"/>
      <c r="H390" s="155"/>
      <c r="I390" s="155"/>
      <c r="J390" s="155"/>
    </row>
    <row r="391" spans="2:10" ht="14.25">
      <c r="B391" s="154" t="s">
        <v>720</v>
      </c>
      <c r="C391" s="154"/>
      <c r="D391" s="155" t="s">
        <v>721</v>
      </c>
      <c r="E391" s="155"/>
      <c r="F391" s="155"/>
      <c r="G391" s="155"/>
      <c r="H391" s="155"/>
      <c r="I391" s="155"/>
      <c r="J391" s="155"/>
    </row>
    <row r="392" spans="2:10" ht="14.25">
      <c r="B392" s="154" t="s">
        <v>756</v>
      </c>
      <c r="C392" s="154"/>
      <c r="D392" s="155" t="s">
        <v>757</v>
      </c>
      <c r="E392" s="155"/>
      <c r="F392" s="155"/>
      <c r="G392" s="155"/>
      <c r="H392" s="155"/>
      <c r="I392" s="155"/>
      <c r="J392" s="155"/>
    </row>
    <row r="393" spans="2:10" ht="14.25">
      <c r="B393" s="154" t="s">
        <v>822</v>
      </c>
      <c r="C393" s="154"/>
      <c r="D393" s="155" t="s">
        <v>823</v>
      </c>
      <c r="E393" s="155"/>
      <c r="F393" s="155"/>
      <c r="G393" s="155"/>
      <c r="H393" s="155"/>
      <c r="I393" s="155"/>
      <c r="J393" s="155"/>
    </row>
    <row r="394" spans="2:10" ht="14.25">
      <c r="B394" s="154" t="s">
        <v>758</v>
      </c>
      <c r="C394" s="154"/>
      <c r="D394" s="155" t="s">
        <v>759</v>
      </c>
      <c r="E394" s="155"/>
      <c r="F394" s="155"/>
      <c r="G394" s="155"/>
      <c r="H394" s="155"/>
      <c r="I394" s="155"/>
      <c r="J394" s="155"/>
    </row>
    <row r="395" spans="2:10" ht="14.25">
      <c r="B395" s="154" t="s">
        <v>760</v>
      </c>
      <c r="C395" s="154"/>
      <c r="D395" s="155" t="s">
        <v>761</v>
      </c>
      <c r="E395" s="155"/>
      <c r="F395" s="155"/>
      <c r="G395" s="155"/>
      <c r="H395" s="155"/>
      <c r="I395" s="155"/>
      <c r="J395" s="155"/>
    </row>
    <row r="396" spans="2:10" ht="14.25">
      <c r="B396" s="154" t="s">
        <v>762</v>
      </c>
      <c r="C396" s="154"/>
      <c r="D396" s="155" t="s">
        <v>763</v>
      </c>
      <c r="E396" s="155"/>
      <c r="F396" s="155"/>
      <c r="G396" s="155"/>
      <c r="H396" s="155"/>
      <c r="I396" s="155"/>
      <c r="J396" s="155"/>
    </row>
    <row r="397" spans="2:10" ht="14.25">
      <c r="B397" s="154" t="s">
        <v>764</v>
      </c>
      <c r="C397" s="154"/>
      <c r="D397" s="155" t="s">
        <v>765</v>
      </c>
      <c r="E397" s="155"/>
      <c r="F397" s="155"/>
      <c r="G397" s="155"/>
      <c r="H397" s="155"/>
      <c r="I397" s="155"/>
      <c r="J397" s="155"/>
    </row>
    <row r="398" spans="2:10" ht="14.25">
      <c r="B398" s="154" t="s">
        <v>766</v>
      </c>
      <c r="C398" s="154"/>
      <c r="D398" s="155" t="s">
        <v>767</v>
      </c>
      <c r="E398" s="155"/>
      <c r="F398" s="155"/>
      <c r="G398" s="155"/>
      <c r="H398" s="155"/>
      <c r="I398" s="155"/>
      <c r="J398" s="155"/>
    </row>
    <row r="399" spans="2:10" ht="14.25">
      <c r="B399" s="154" t="s">
        <v>768</v>
      </c>
      <c r="C399" s="154"/>
      <c r="D399" s="155" t="s">
        <v>769</v>
      </c>
      <c r="E399" s="155"/>
      <c r="F399" s="155"/>
      <c r="G399" s="155"/>
      <c r="H399" s="155"/>
      <c r="I399" s="155"/>
      <c r="J399" s="155"/>
    </row>
    <row r="400" spans="2:10" ht="14.25">
      <c r="B400" s="154" t="s">
        <v>770</v>
      </c>
      <c r="C400" s="154"/>
      <c r="D400" s="155" t="s">
        <v>771</v>
      </c>
      <c r="E400" s="155"/>
      <c r="F400" s="155"/>
      <c r="G400" s="155"/>
      <c r="H400" s="155"/>
      <c r="I400" s="155"/>
      <c r="J400" s="155"/>
    </row>
    <row r="401" spans="2:10" ht="14.25">
      <c r="B401" s="154" t="s">
        <v>772</v>
      </c>
      <c r="C401" s="154"/>
      <c r="D401" s="155" t="s">
        <v>773</v>
      </c>
      <c r="E401" s="155"/>
      <c r="F401" s="155"/>
      <c r="G401" s="155"/>
      <c r="H401" s="155"/>
      <c r="I401" s="155"/>
      <c r="J401" s="155"/>
    </row>
    <row r="402" spans="2:10" ht="14.25">
      <c r="B402" s="154" t="s">
        <v>774</v>
      </c>
      <c r="C402" s="154"/>
      <c r="D402" s="155" t="s">
        <v>775</v>
      </c>
      <c r="E402" s="155"/>
      <c r="F402" s="155"/>
      <c r="G402" s="155"/>
      <c r="H402" s="155"/>
      <c r="I402" s="155"/>
      <c r="J402" s="155"/>
    </row>
    <row r="403" spans="1:10" ht="14.25">
      <c r="A403" s="154" t="s">
        <v>908</v>
      </c>
      <c r="B403" s="154"/>
      <c r="C403" s="164" t="s">
        <v>909</v>
      </c>
      <c r="D403" s="155"/>
      <c r="E403" s="155"/>
      <c r="F403" s="155"/>
      <c r="G403" s="155"/>
      <c r="H403" s="155"/>
      <c r="I403" s="155"/>
      <c r="J403" s="34"/>
    </row>
    <row r="404" spans="2:10" ht="14.25">
      <c r="B404" s="154" t="s">
        <v>776</v>
      </c>
      <c r="C404" s="154"/>
      <c r="D404" s="34" t="s">
        <v>777</v>
      </c>
      <c r="E404" s="34"/>
      <c r="F404" s="34"/>
      <c r="G404" s="34"/>
      <c r="H404" s="34"/>
      <c r="I404" s="34"/>
      <c r="J404" s="34"/>
    </row>
    <row r="405" spans="2:10" ht="14.25">
      <c r="B405" s="154" t="s">
        <v>778</v>
      </c>
      <c r="C405" s="154"/>
      <c r="D405" s="34" t="s">
        <v>779</v>
      </c>
      <c r="E405" s="34"/>
      <c r="F405" s="34"/>
      <c r="G405" s="34"/>
      <c r="H405" s="34"/>
      <c r="I405" s="34"/>
      <c r="J405" s="34"/>
    </row>
    <row r="406" spans="2:10" ht="14.25">
      <c r="B406" s="154" t="s">
        <v>780</v>
      </c>
      <c r="C406" s="154"/>
      <c r="D406" s="34" t="s">
        <v>781</v>
      </c>
      <c r="E406" s="34"/>
      <c r="F406" s="34"/>
      <c r="G406" s="34"/>
      <c r="H406" s="34"/>
      <c r="I406" s="34"/>
      <c r="J406" s="34"/>
    </row>
    <row r="407" spans="2:10" ht="14.25">
      <c r="B407" s="154" t="s">
        <v>782</v>
      </c>
      <c r="C407" s="154"/>
      <c r="D407" s="34" t="s">
        <v>783</v>
      </c>
      <c r="E407" s="34"/>
      <c r="F407" s="34"/>
      <c r="G407" s="34"/>
      <c r="H407" s="34"/>
      <c r="I407" s="34"/>
      <c r="J407" s="34"/>
    </row>
    <row r="408" spans="2:10" ht="14.25">
      <c r="B408" s="154" t="s">
        <v>784</v>
      </c>
      <c r="C408" s="154"/>
      <c r="D408" s="34" t="s">
        <v>785</v>
      </c>
      <c r="E408" s="34"/>
      <c r="F408" s="34"/>
      <c r="G408" s="34"/>
      <c r="H408" s="34"/>
      <c r="I408" s="34"/>
      <c r="J408" s="34"/>
    </row>
    <row r="409" spans="2:10" ht="14.25">
      <c r="B409" s="154" t="s">
        <v>786</v>
      </c>
      <c r="C409" s="154"/>
      <c r="D409" s="34" t="s">
        <v>787</v>
      </c>
      <c r="E409" s="34"/>
      <c r="F409" s="34"/>
      <c r="G409" s="34"/>
      <c r="H409" s="34"/>
      <c r="I409" s="34"/>
      <c r="J409" s="34"/>
    </row>
    <row r="410" spans="2:10" ht="14.25">
      <c r="B410" s="154" t="s">
        <v>788</v>
      </c>
      <c r="C410" s="154"/>
      <c r="D410" s="34" t="s">
        <v>789</v>
      </c>
      <c r="E410" s="34"/>
      <c r="F410" s="34"/>
      <c r="G410" s="34"/>
      <c r="H410" s="34"/>
      <c r="I410" s="34"/>
      <c r="J410" s="34"/>
    </row>
    <row r="411" spans="2:10" ht="14.25">
      <c r="B411" s="154" t="s">
        <v>790</v>
      </c>
      <c r="C411" s="154"/>
      <c r="D411" s="34" t="s">
        <v>791</v>
      </c>
      <c r="E411" s="34"/>
      <c r="F411" s="34"/>
      <c r="G411" s="34"/>
      <c r="H411" s="34"/>
      <c r="I411" s="34"/>
      <c r="J411" s="34"/>
    </row>
    <row r="412" spans="2:10" ht="14.25">
      <c r="B412" s="154" t="s">
        <v>792</v>
      </c>
      <c r="C412" s="154"/>
      <c r="D412" s="34" t="s">
        <v>793</v>
      </c>
      <c r="E412" s="34"/>
      <c r="F412" s="34"/>
      <c r="G412" s="34"/>
      <c r="H412" s="34"/>
      <c r="I412" s="34"/>
      <c r="J412" s="34"/>
    </row>
    <row r="413" spans="2:10" ht="14.25">
      <c r="B413" s="154" t="s">
        <v>794</v>
      </c>
      <c r="C413" s="154"/>
      <c r="D413" s="34" t="s">
        <v>795</v>
      </c>
      <c r="E413" s="34"/>
      <c r="F413" s="34"/>
      <c r="G413" s="34"/>
      <c r="H413" s="34"/>
      <c r="I413" s="34"/>
      <c r="J413" s="34"/>
    </row>
    <row r="414" spans="2:10" ht="14.25">
      <c r="B414" s="154" t="s">
        <v>796</v>
      </c>
      <c r="C414" s="154"/>
      <c r="D414" s="34" t="s">
        <v>797</v>
      </c>
      <c r="E414" s="34"/>
      <c r="F414" s="34"/>
      <c r="G414" s="34"/>
      <c r="H414" s="34"/>
      <c r="I414" s="34"/>
      <c r="J414" s="34"/>
    </row>
    <row r="415" spans="2:10" ht="14.25">
      <c r="B415" s="154" t="s">
        <v>798</v>
      </c>
      <c r="C415" s="154"/>
      <c r="D415" s="34" t="s">
        <v>799</v>
      </c>
      <c r="E415" s="34"/>
      <c r="F415" s="34"/>
      <c r="G415" s="34"/>
      <c r="H415" s="34"/>
      <c r="I415" s="34"/>
      <c r="J415" s="34"/>
    </row>
    <row r="416" spans="2:10" ht="14.25">
      <c r="B416" s="154" t="s">
        <v>800</v>
      </c>
      <c r="C416" s="154"/>
      <c r="D416" s="34" t="s">
        <v>801</v>
      </c>
      <c r="E416" s="34"/>
      <c r="F416" s="34"/>
      <c r="G416" s="34"/>
      <c r="H416" s="34"/>
      <c r="I416" s="34"/>
      <c r="J416" s="34"/>
    </row>
    <row r="417" spans="2:10" ht="14.25">
      <c r="B417" s="154" t="s">
        <v>802</v>
      </c>
      <c r="C417" s="154"/>
      <c r="D417" s="34" t="s">
        <v>803</v>
      </c>
      <c r="E417" s="34"/>
      <c r="F417" s="34"/>
      <c r="G417" s="34"/>
      <c r="H417" s="34"/>
      <c r="I417" s="34"/>
      <c r="J417" s="34"/>
    </row>
    <row r="418" spans="2:10" ht="14.25">
      <c r="B418" s="154" t="s">
        <v>804</v>
      </c>
      <c r="C418" s="154"/>
      <c r="D418" s="34" t="s">
        <v>805</v>
      </c>
      <c r="E418" s="34"/>
      <c r="F418" s="34"/>
      <c r="G418" s="34"/>
      <c r="H418" s="34"/>
      <c r="I418" s="34"/>
      <c r="J418" s="34"/>
    </row>
    <row r="419" spans="2:10" ht="14.25">
      <c r="B419" s="154" t="s">
        <v>806</v>
      </c>
      <c r="C419" s="154"/>
      <c r="D419" s="34" t="s">
        <v>807</v>
      </c>
      <c r="E419" s="34"/>
      <c r="F419" s="34"/>
      <c r="G419" s="34"/>
      <c r="H419" s="34"/>
      <c r="I419" s="34"/>
      <c r="J419" s="34"/>
    </row>
    <row r="420" spans="2:10" ht="14.25">
      <c r="B420" s="154" t="s">
        <v>808</v>
      </c>
      <c r="C420" s="154"/>
      <c r="D420" s="34" t="s">
        <v>809</v>
      </c>
      <c r="E420" s="34"/>
      <c r="F420" s="34"/>
      <c r="G420" s="34"/>
      <c r="H420" s="34"/>
      <c r="I420" s="34"/>
      <c r="J420" s="34"/>
    </row>
    <row r="421" spans="2:10" ht="14.25">
      <c r="B421" s="154" t="s">
        <v>810</v>
      </c>
      <c r="C421" s="154"/>
      <c r="D421" s="34" t="s">
        <v>811</v>
      </c>
      <c r="E421" s="34"/>
      <c r="F421" s="34"/>
      <c r="G421" s="34"/>
      <c r="H421" s="34"/>
      <c r="I421" s="34"/>
      <c r="J421" s="34"/>
    </row>
    <row r="422" spans="2:10" ht="14.25">
      <c r="B422" s="154" t="s">
        <v>812</v>
      </c>
      <c r="C422" s="154"/>
      <c r="D422" s="34" t="s">
        <v>813</v>
      </c>
      <c r="E422" s="34"/>
      <c r="F422" s="34"/>
      <c r="G422" s="34"/>
      <c r="H422" s="34"/>
      <c r="I422" s="34"/>
      <c r="J422" s="34"/>
    </row>
    <row r="423" spans="2:10" ht="14.25">
      <c r="B423" s="154" t="s">
        <v>814</v>
      </c>
      <c r="C423" s="154"/>
      <c r="D423" s="34" t="s">
        <v>815</v>
      </c>
      <c r="E423" s="34"/>
      <c r="F423" s="34"/>
      <c r="G423" s="34"/>
      <c r="H423" s="34"/>
      <c r="I423" s="34"/>
      <c r="J423" s="34"/>
    </row>
    <row r="424" spans="2:10" ht="14.25">
      <c r="B424" s="154" t="s">
        <v>816</v>
      </c>
      <c r="C424" s="154"/>
      <c r="D424" s="34" t="s">
        <v>817</v>
      </c>
      <c r="E424" s="34"/>
      <c r="F424" s="34"/>
      <c r="G424" s="34"/>
      <c r="H424" s="34"/>
      <c r="I424" s="34"/>
      <c r="J424" s="34"/>
    </row>
    <row r="425" spans="2:10" ht="14.25">
      <c r="B425" s="154" t="s">
        <v>818</v>
      </c>
      <c r="C425" s="154"/>
      <c r="D425" s="34" t="s">
        <v>819</v>
      </c>
      <c r="E425" s="34"/>
      <c r="F425" s="34"/>
      <c r="G425" s="34"/>
      <c r="H425" s="34"/>
      <c r="I425" s="34"/>
      <c r="J425" s="34"/>
    </row>
    <row r="426" spans="2:10" ht="14.25">
      <c r="B426" s="154" t="s">
        <v>820</v>
      </c>
      <c r="C426" s="154"/>
      <c r="D426" s="34" t="s">
        <v>821</v>
      </c>
      <c r="E426" s="34"/>
      <c r="F426" s="34"/>
      <c r="G426" s="34"/>
      <c r="H426" s="34"/>
      <c r="I426" s="34"/>
      <c r="J426" s="34"/>
    </row>
    <row r="427" spans="2:10" ht="14.25">
      <c r="B427" s="154" t="s">
        <v>824</v>
      </c>
      <c r="C427" s="154"/>
      <c r="D427" s="39" t="s">
        <v>825</v>
      </c>
      <c r="E427" s="34"/>
      <c r="F427" s="34"/>
      <c r="G427" s="34"/>
      <c r="H427" s="34"/>
      <c r="I427" s="34"/>
      <c r="J427" s="34"/>
    </row>
    <row r="428" spans="2:10" ht="14.25">
      <c r="B428" s="154" t="s">
        <v>826</v>
      </c>
      <c r="C428" s="154"/>
      <c r="D428" s="39" t="s">
        <v>827</v>
      </c>
      <c r="E428" s="34"/>
      <c r="F428" s="34"/>
      <c r="G428" s="34"/>
      <c r="H428" s="34"/>
      <c r="I428" s="34"/>
      <c r="J428" s="34"/>
    </row>
    <row r="429" spans="2:10" ht="14.25">
      <c r="B429" s="154" t="s">
        <v>828</v>
      </c>
      <c r="C429" s="154"/>
      <c r="D429" s="34" t="s">
        <v>829</v>
      </c>
      <c r="E429" s="34"/>
      <c r="F429" s="34"/>
      <c r="G429" s="34"/>
      <c r="H429" s="34"/>
      <c r="I429" s="34"/>
      <c r="J429" s="34"/>
    </row>
    <row r="430" spans="2:10" ht="14.25">
      <c r="B430" s="154" t="s">
        <v>830</v>
      </c>
      <c r="C430" s="154"/>
      <c r="D430" s="34" t="s">
        <v>831</v>
      </c>
      <c r="E430" s="34"/>
      <c r="F430" s="34"/>
      <c r="G430" s="34"/>
      <c r="H430" s="34"/>
      <c r="I430" s="34"/>
      <c r="J430" s="35"/>
    </row>
    <row r="431" spans="2:10" ht="14.25">
      <c r="B431" s="28"/>
      <c r="C431" s="28"/>
      <c r="D431" s="35"/>
      <c r="E431" s="35"/>
      <c r="F431" s="35"/>
      <c r="G431" s="35"/>
      <c r="H431" s="35"/>
      <c r="I431" s="35"/>
      <c r="J431" s="35"/>
    </row>
    <row r="432" spans="2:10" ht="14.25">
      <c r="B432" s="154" t="s">
        <v>862</v>
      </c>
      <c r="C432" s="154"/>
      <c r="D432" s="35" t="s">
        <v>863</v>
      </c>
      <c r="E432" s="35"/>
      <c r="F432" s="35"/>
      <c r="G432" s="35"/>
      <c r="H432" s="35"/>
      <c r="I432" s="35"/>
      <c r="J432" s="35"/>
    </row>
    <row r="433" spans="2:10" ht="14.25">
      <c r="B433" s="28"/>
      <c r="C433" s="28"/>
      <c r="D433" s="35"/>
      <c r="E433" s="35"/>
      <c r="F433" s="35"/>
      <c r="G433" s="35"/>
      <c r="H433" s="35"/>
      <c r="I433" s="35"/>
      <c r="J433" s="34"/>
    </row>
    <row r="434" spans="2:10" ht="14.25">
      <c r="B434" s="154" t="s">
        <v>874</v>
      </c>
      <c r="C434" s="154"/>
      <c r="D434" s="34" t="s">
        <v>875</v>
      </c>
      <c r="E434" s="34"/>
      <c r="F434" s="34"/>
      <c r="G434" s="34"/>
      <c r="H434" s="34"/>
      <c r="I434" s="34"/>
      <c r="J434" s="34"/>
    </row>
    <row r="435" spans="2:10" ht="14.25">
      <c r="B435" s="154" t="s">
        <v>876</v>
      </c>
      <c r="C435" s="154"/>
      <c r="D435" s="39" t="s">
        <v>877</v>
      </c>
      <c r="E435" s="34"/>
      <c r="F435" s="34"/>
      <c r="G435" s="34"/>
      <c r="H435" s="34"/>
      <c r="I435" s="34"/>
      <c r="J435" s="34"/>
    </row>
    <row r="436" spans="2:10" ht="14.25">
      <c r="B436" s="28"/>
      <c r="C436" s="28"/>
      <c r="D436" s="35"/>
      <c r="E436" s="35"/>
      <c r="F436" s="35"/>
      <c r="G436" s="35"/>
      <c r="H436" s="35"/>
      <c r="I436" s="35"/>
      <c r="J436" s="34"/>
    </row>
    <row r="437" spans="2:10" ht="14.25">
      <c r="B437" s="154" t="s">
        <v>890</v>
      </c>
      <c r="C437" s="154"/>
      <c r="D437" s="34" t="s">
        <v>891</v>
      </c>
      <c r="E437" s="34"/>
      <c r="F437" s="34"/>
      <c r="G437" s="34"/>
      <c r="H437" s="34"/>
      <c r="I437" s="34"/>
      <c r="J437" s="35"/>
    </row>
    <row r="438" spans="2:10" ht="14.25">
      <c r="B438" s="154" t="s">
        <v>892</v>
      </c>
      <c r="C438" s="154"/>
      <c r="D438" s="35" t="s">
        <v>893</v>
      </c>
      <c r="E438" s="35"/>
      <c r="F438" s="35"/>
      <c r="G438" s="35"/>
      <c r="H438" s="35"/>
      <c r="I438" s="35"/>
      <c r="J438" s="35"/>
    </row>
    <row r="439" spans="2:10" ht="14.25">
      <c r="B439" s="28"/>
      <c r="C439" s="28"/>
      <c r="D439" s="35"/>
      <c r="E439" s="35"/>
      <c r="F439" s="35"/>
      <c r="G439" s="35"/>
      <c r="H439" s="35"/>
      <c r="I439" s="35"/>
      <c r="J439" s="34"/>
    </row>
    <row r="440" spans="2:10" ht="14.25">
      <c r="B440" s="154" t="s">
        <v>894</v>
      </c>
      <c r="C440" s="154"/>
      <c r="D440" s="39" t="s">
        <v>895</v>
      </c>
      <c r="E440" s="34"/>
      <c r="F440" s="34"/>
      <c r="G440" s="34"/>
      <c r="H440" s="34"/>
      <c r="I440" s="34"/>
      <c r="J440" s="34"/>
    </row>
    <row r="441" spans="2:10" ht="14.25">
      <c r="B441" s="154" t="s">
        <v>896</v>
      </c>
      <c r="C441" s="154"/>
      <c r="D441" s="34" t="s">
        <v>897</v>
      </c>
      <c r="E441" s="34"/>
      <c r="F441" s="34"/>
      <c r="G441" s="34"/>
      <c r="H441" s="34"/>
      <c r="I441" s="34"/>
      <c r="J441" s="34"/>
    </row>
    <row r="442" spans="2:10" ht="14.25">
      <c r="B442" s="154" t="s">
        <v>898</v>
      </c>
      <c r="C442" s="154"/>
      <c r="D442" s="34" t="s">
        <v>899</v>
      </c>
      <c r="E442" s="34"/>
      <c r="F442" s="34"/>
      <c r="G442" s="34"/>
      <c r="H442" s="34"/>
      <c r="I442" s="34"/>
      <c r="J442" s="34"/>
    </row>
    <row r="443" spans="2:10" ht="14.25">
      <c r="B443" s="154" t="s">
        <v>900</v>
      </c>
      <c r="C443" s="154"/>
      <c r="D443" s="34" t="s">
        <v>901</v>
      </c>
      <c r="E443" s="34"/>
      <c r="F443" s="34"/>
      <c r="G443" s="34"/>
      <c r="H443" s="34"/>
      <c r="I443" s="34"/>
      <c r="J443" s="34"/>
    </row>
    <row r="444" spans="2:10" ht="14.25">
      <c r="B444" s="154" t="s">
        <v>902</v>
      </c>
      <c r="C444" s="154"/>
      <c r="D444" s="39" t="s">
        <v>903</v>
      </c>
      <c r="E444" s="34"/>
      <c r="F444" s="34"/>
      <c r="G444" s="34"/>
      <c r="H444" s="34"/>
      <c r="I444" s="34"/>
      <c r="J444" s="34"/>
    </row>
    <row r="445" spans="2:10" ht="14.25">
      <c r="B445" s="154" t="s">
        <v>904</v>
      </c>
      <c r="C445" s="154"/>
      <c r="D445" s="34" t="s">
        <v>905</v>
      </c>
      <c r="E445" s="34"/>
      <c r="F445" s="34"/>
      <c r="G445" s="34"/>
      <c r="H445" s="34"/>
      <c r="I445" s="34"/>
      <c r="J445" s="34"/>
    </row>
    <row r="446" spans="2:9" ht="14.25">
      <c r="B446" s="154" t="s">
        <v>906</v>
      </c>
      <c r="C446" s="154"/>
      <c r="D446" s="39" t="s">
        <v>907</v>
      </c>
      <c r="E446" s="34"/>
      <c r="F446" s="34"/>
      <c r="G446" s="34"/>
      <c r="H446" s="34"/>
      <c r="I446" s="34"/>
    </row>
    <row r="449" ht="14.25">
      <c r="B449" s="25" t="s">
        <v>912</v>
      </c>
    </row>
    <row r="451" spans="2:10" ht="14.25">
      <c r="B451" s="154" t="s">
        <v>913</v>
      </c>
      <c r="C451" s="154"/>
      <c r="D451" s="155" t="s">
        <v>914</v>
      </c>
      <c r="E451" s="155"/>
      <c r="F451" s="155"/>
      <c r="G451" s="155"/>
      <c r="H451" s="155"/>
      <c r="I451" s="155"/>
      <c r="J451" s="155"/>
    </row>
    <row r="452" spans="2:10" ht="14.25">
      <c r="B452" s="154" t="s">
        <v>915</v>
      </c>
      <c r="C452" s="154"/>
      <c r="D452" s="155" t="s">
        <v>916</v>
      </c>
      <c r="E452" s="155"/>
      <c r="F452" s="155"/>
      <c r="G452" s="155"/>
      <c r="H452" s="155"/>
      <c r="I452" s="155"/>
      <c r="J452" s="155"/>
    </row>
    <row r="453" spans="2:10" ht="14.25">
      <c r="B453" s="154" t="s">
        <v>917</v>
      </c>
      <c r="C453" s="154"/>
      <c r="D453" s="155" t="s">
        <v>918</v>
      </c>
      <c r="E453" s="155"/>
      <c r="F453" s="155"/>
      <c r="G453" s="155"/>
      <c r="H453" s="155"/>
      <c r="I453" s="155"/>
      <c r="J453" s="155"/>
    </row>
    <row r="454" spans="2:10" ht="14.25">
      <c r="B454" s="154" t="s">
        <v>919</v>
      </c>
      <c r="C454" s="154"/>
      <c r="D454" s="164" t="s">
        <v>920</v>
      </c>
      <c r="E454" s="155"/>
      <c r="F454" s="155"/>
      <c r="G454" s="155"/>
      <c r="H454" s="155"/>
      <c r="I454" s="155"/>
      <c r="J454" s="155"/>
    </row>
    <row r="455" spans="2:10" ht="14.25">
      <c r="B455" s="154" t="s">
        <v>87</v>
      </c>
      <c r="C455" s="154"/>
      <c r="D455" s="155" t="s">
        <v>88</v>
      </c>
      <c r="E455" s="155"/>
      <c r="F455" s="155"/>
      <c r="G455" s="155"/>
      <c r="H455" s="155"/>
      <c r="I455" s="155"/>
      <c r="J455" s="155"/>
    </row>
    <row r="456" spans="2:10" ht="14.25">
      <c r="B456" s="154" t="s">
        <v>89</v>
      </c>
      <c r="C456" s="154"/>
      <c r="D456" s="155" t="s">
        <v>90</v>
      </c>
      <c r="E456" s="155"/>
      <c r="F456" s="155"/>
      <c r="G456" s="155"/>
      <c r="H456" s="155"/>
      <c r="I456" s="155"/>
      <c r="J456" s="155"/>
    </row>
    <row r="457" spans="2:10" ht="14.25">
      <c r="B457" s="154" t="s">
        <v>921</v>
      </c>
      <c r="C457" s="154"/>
      <c r="D457" s="156" t="s">
        <v>922</v>
      </c>
      <c r="E457" s="156"/>
      <c r="F457" s="156"/>
      <c r="G457" s="156"/>
      <c r="H457" s="156"/>
      <c r="I457" s="156"/>
      <c r="J457" s="156"/>
    </row>
    <row r="458" spans="2:10" ht="14.25">
      <c r="B458" s="28"/>
      <c r="C458" s="28"/>
      <c r="D458" s="156"/>
      <c r="E458" s="156"/>
      <c r="F458" s="156"/>
      <c r="G458" s="156"/>
      <c r="H458" s="156"/>
      <c r="I458" s="156"/>
      <c r="J458" s="156"/>
    </row>
    <row r="459" spans="2:10" ht="14.25">
      <c r="B459" s="154" t="s">
        <v>91</v>
      </c>
      <c r="C459" s="154"/>
      <c r="D459" s="155" t="s">
        <v>92</v>
      </c>
      <c r="E459" s="155"/>
      <c r="F459" s="155"/>
      <c r="G459" s="155"/>
      <c r="H459" s="155"/>
      <c r="I459" s="155"/>
      <c r="J459" s="155"/>
    </row>
    <row r="460" spans="2:10" ht="14.25">
      <c r="B460" s="154" t="s">
        <v>923</v>
      </c>
      <c r="C460" s="154"/>
      <c r="D460" s="156" t="s">
        <v>924</v>
      </c>
      <c r="E460" s="156"/>
      <c r="F460" s="156"/>
      <c r="G460" s="156"/>
      <c r="H460" s="156"/>
      <c r="I460" s="156"/>
      <c r="J460" s="156"/>
    </row>
    <row r="461" spans="2:10" ht="14.25">
      <c r="B461" s="28"/>
      <c r="C461" s="28"/>
      <c r="D461" s="156"/>
      <c r="E461" s="156"/>
      <c r="F461" s="156"/>
      <c r="G461" s="156"/>
      <c r="H461" s="156"/>
      <c r="I461" s="156"/>
      <c r="J461" s="156"/>
    </row>
    <row r="462" spans="2:10" ht="14.25">
      <c r="B462" s="154" t="s">
        <v>925</v>
      </c>
      <c r="C462" s="154"/>
      <c r="D462" s="155" t="s">
        <v>926</v>
      </c>
      <c r="E462" s="155"/>
      <c r="F462" s="155"/>
      <c r="G462" s="155"/>
      <c r="H462" s="155"/>
      <c r="I462" s="155"/>
      <c r="J462" s="155"/>
    </row>
    <row r="463" spans="2:10" ht="14.25">
      <c r="B463" s="154" t="s">
        <v>927</v>
      </c>
      <c r="C463" s="154"/>
      <c r="D463" s="155" t="s">
        <v>928</v>
      </c>
      <c r="E463" s="155"/>
      <c r="F463" s="155"/>
      <c r="G463" s="155"/>
      <c r="H463" s="155"/>
      <c r="I463" s="155"/>
      <c r="J463" s="155"/>
    </row>
    <row r="464" spans="2:10" ht="14.25">
      <c r="B464" s="154" t="s">
        <v>929</v>
      </c>
      <c r="C464" s="154"/>
      <c r="D464" s="155" t="s">
        <v>930</v>
      </c>
      <c r="E464" s="155"/>
      <c r="F464" s="155"/>
      <c r="G464" s="155"/>
      <c r="H464" s="155"/>
      <c r="I464" s="155"/>
      <c r="J464" s="155"/>
    </row>
    <row r="465" spans="2:10" ht="14.25">
      <c r="B465" s="154" t="s">
        <v>931</v>
      </c>
      <c r="C465" s="154"/>
      <c r="D465" s="155" t="s">
        <v>932</v>
      </c>
      <c r="E465" s="155"/>
      <c r="F465" s="155"/>
      <c r="G465" s="155"/>
      <c r="H465" s="155"/>
      <c r="I465" s="155"/>
      <c r="J465" s="155"/>
    </row>
    <row r="466" spans="2:10" ht="14.25">
      <c r="B466" s="154" t="s">
        <v>933</v>
      </c>
      <c r="C466" s="154"/>
      <c r="D466" s="155" t="s">
        <v>934</v>
      </c>
      <c r="E466" s="155"/>
      <c r="F466" s="155"/>
      <c r="G466" s="155"/>
      <c r="H466" s="155"/>
      <c r="I466" s="155"/>
      <c r="J466" s="155"/>
    </row>
    <row r="467" spans="2:10" ht="14.25">
      <c r="B467" s="154" t="s">
        <v>935</v>
      </c>
      <c r="C467" s="154"/>
      <c r="D467" s="155" t="s">
        <v>936</v>
      </c>
      <c r="E467" s="155"/>
      <c r="F467" s="155"/>
      <c r="G467" s="155"/>
      <c r="H467" s="155"/>
      <c r="I467" s="155"/>
      <c r="J467" s="155"/>
    </row>
    <row r="468" spans="2:10" ht="14.25">
      <c r="B468" s="154" t="s">
        <v>937</v>
      </c>
      <c r="C468" s="154"/>
      <c r="D468" s="155" t="s">
        <v>938</v>
      </c>
      <c r="E468" s="155"/>
      <c r="F468" s="155"/>
      <c r="G468" s="155"/>
      <c r="H468" s="155"/>
      <c r="I468" s="155"/>
      <c r="J468" s="155"/>
    </row>
    <row r="469" spans="2:10" ht="14.25">
      <c r="B469" s="154" t="s">
        <v>939</v>
      </c>
      <c r="C469" s="154"/>
      <c r="D469" s="155" t="s">
        <v>940</v>
      </c>
      <c r="E469" s="155"/>
      <c r="F469" s="155"/>
      <c r="G469" s="155"/>
      <c r="H469" s="155"/>
      <c r="I469" s="155"/>
      <c r="J469" s="155"/>
    </row>
    <row r="470" spans="2:10" ht="14.25">
      <c r="B470" s="154" t="s">
        <v>941</v>
      </c>
      <c r="C470" s="154"/>
      <c r="D470" s="155" t="s">
        <v>942</v>
      </c>
      <c r="E470" s="155"/>
      <c r="F470" s="155"/>
      <c r="G470" s="155"/>
      <c r="H470" s="155"/>
      <c r="I470" s="155"/>
      <c r="J470" s="155"/>
    </row>
    <row r="471" spans="2:10" ht="14.25">
      <c r="B471" s="154" t="s">
        <v>943</v>
      </c>
      <c r="C471" s="154"/>
      <c r="D471" s="156" t="s">
        <v>944</v>
      </c>
      <c r="E471" s="156"/>
      <c r="F471" s="156"/>
      <c r="G471" s="156"/>
      <c r="H471" s="156"/>
      <c r="I471" s="156"/>
      <c r="J471" s="156"/>
    </row>
    <row r="472" spans="2:10" ht="14.25">
      <c r="B472" s="28"/>
      <c r="C472" s="28"/>
      <c r="D472" s="156"/>
      <c r="E472" s="156"/>
      <c r="F472" s="156"/>
      <c r="G472" s="156"/>
      <c r="H472" s="156"/>
      <c r="I472" s="156"/>
      <c r="J472" s="156"/>
    </row>
    <row r="473" spans="2:10" ht="14.25">
      <c r="B473" s="154" t="s">
        <v>945</v>
      </c>
      <c r="C473" s="154"/>
      <c r="D473" s="156" t="s">
        <v>946</v>
      </c>
      <c r="E473" s="156"/>
      <c r="F473" s="156"/>
      <c r="G473" s="156"/>
      <c r="H473" s="156"/>
      <c r="I473" s="156"/>
      <c r="J473" s="156"/>
    </row>
    <row r="474" spans="2:10" ht="14.25">
      <c r="B474" s="28"/>
      <c r="C474" s="28"/>
      <c r="D474" s="156"/>
      <c r="E474" s="156"/>
      <c r="F474" s="156"/>
      <c r="G474" s="156"/>
      <c r="H474" s="156"/>
      <c r="I474" s="156"/>
      <c r="J474" s="156"/>
    </row>
    <row r="475" spans="2:10" ht="14.25">
      <c r="B475" s="154" t="s">
        <v>947</v>
      </c>
      <c r="C475" s="154"/>
      <c r="D475" s="156" t="s">
        <v>948</v>
      </c>
      <c r="E475" s="156"/>
      <c r="F475" s="156"/>
      <c r="G475" s="156"/>
      <c r="H475" s="156"/>
      <c r="I475" s="156"/>
      <c r="J475" s="156"/>
    </row>
    <row r="476" spans="2:10" ht="14.25">
      <c r="B476" s="28"/>
      <c r="C476" s="28"/>
      <c r="D476" s="156"/>
      <c r="E476" s="156"/>
      <c r="F476" s="156"/>
      <c r="G476" s="156"/>
      <c r="H476" s="156"/>
      <c r="I476" s="156"/>
      <c r="J476" s="156"/>
    </row>
    <row r="477" spans="2:10" ht="14.25">
      <c r="B477" s="154" t="s">
        <v>949</v>
      </c>
      <c r="C477" s="154"/>
      <c r="D477" s="155" t="s">
        <v>950</v>
      </c>
      <c r="E477" s="155"/>
      <c r="F477" s="155"/>
      <c r="G477" s="155"/>
      <c r="H477" s="155"/>
      <c r="I477" s="155"/>
      <c r="J477" s="155"/>
    </row>
    <row r="478" spans="2:10" ht="14.25">
      <c r="B478" s="154" t="s">
        <v>951</v>
      </c>
      <c r="C478" s="154"/>
      <c r="D478" s="155" t="s">
        <v>952</v>
      </c>
      <c r="E478" s="155"/>
      <c r="F478" s="155"/>
      <c r="G478" s="155"/>
      <c r="H478" s="155"/>
      <c r="I478" s="155"/>
      <c r="J478" s="155"/>
    </row>
    <row r="479" spans="2:10" ht="14.25">
      <c r="B479" s="154" t="s">
        <v>953</v>
      </c>
      <c r="C479" s="154"/>
      <c r="D479" s="155" t="s">
        <v>954</v>
      </c>
      <c r="E479" s="155"/>
      <c r="F479" s="155"/>
      <c r="G479" s="155"/>
      <c r="H479" s="155"/>
      <c r="I479" s="155"/>
      <c r="J479" s="155"/>
    </row>
    <row r="480" spans="2:10" ht="14.25">
      <c r="B480" s="154" t="s">
        <v>955</v>
      </c>
      <c r="C480" s="154"/>
      <c r="D480" s="155" t="s">
        <v>956</v>
      </c>
      <c r="E480" s="155"/>
      <c r="F480" s="155"/>
      <c r="G480" s="155"/>
      <c r="H480" s="155"/>
      <c r="I480" s="155"/>
      <c r="J480" s="155"/>
    </row>
    <row r="481" spans="2:10" ht="14.25">
      <c r="B481" s="154" t="s">
        <v>957</v>
      </c>
      <c r="C481" s="154"/>
      <c r="D481" s="155" t="s">
        <v>958</v>
      </c>
      <c r="E481" s="155"/>
      <c r="F481" s="155"/>
      <c r="G481" s="155"/>
      <c r="H481" s="155"/>
      <c r="I481" s="155"/>
      <c r="J481" s="155"/>
    </row>
    <row r="482" spans="2:10" ht="14.25">
      <c r="B482" s="154" t="s">
        <v>959</v>
      </c>
      <c r="C482" s="154"/>
      <c r="D482" s="155" t="s">
        <v>960</v>
      </c>
      <c r="E482" s="155"/>
      <c r="F482" s="155"/>
      <c r="G482" s="155"/>
      <c r="H482" s="155"/>
      <c r="I482" s="155"/>
      <c r="J482" s="155"/>
    </row>
    <row r="483" spans="2:10" ht="14.25">
      <c r="B483" s="154" t="s">
        <v>961</v>
      </c>
      <c r="C483" s="154"/>
      <c r="D483" s="155" t="s">
        <v>962</v>
      </c>
      <c r="E483" s="155"/>
      <c r="F483" s="155"/>
      <c r="G483" s="155"/>
      <c r="H483" s="155"/>
      <c r="I483" s="155"/>
      <c r="J483" s="155"/>
    </row>
    <row r="484" spans="2:10" ht="14.25">
      <c r="B484" s="154" t="s">
        <v>963</v>
      </c>
      <c r="C484" s="154"/>
      <c r="D484" s="155" t="s">
        <v>964</v>
      </c>
      <c r="E484" s="155"/>
      <c r="F484" s="155"/>
      <c r="G484" s="155"/>
      <c r="H484" s="155"/>
      <c r="I484" s="155"/>
      <c r="J484" s="155"/>
    </row>
    <row r="485" spans="2:10" ht="14.25">
      <c r="B485" s="154" t="s">
        <v>965</v>
      </c>
      <c r="C485" s="154"/>
      <c r="D485" s="155" t="s">
        <v>966</v>
      </c>
      <c r="E485" s="155"/>
      <c r="F485" s="155"/>
      <c r="G485" s="155"/>
      <c r="H485" s="155"/>
      <c r="I485" s="155"/>
      <c r="J485" s="155"/>
    </row>
    <row r="486" spans="2:10" ht="14.25">
      <c r="B486" s="154" t="s">
        <v>967</v>
      </c>
      <c r="C486" s="154"/>
      <c r="D486" s="155" t="s">
        <v>968</v>
      </c>
      <c r="E486" s="155"/>
      <c r="F486" s="155"/>
      <c r="G486" s="155"/>
      <c r="H486" s="155"/>
      <c r="I486" s="155"/>
      <c r="J486" s="155"/>
    </row>
    <row r="487" spans="2:10" ht="14.25">
      <c r="B487" s="154" t="s">
        <v>969</v>
      </c>
      <c r="C487" s="154"/>
      <c r="D487" s="155" t="s">
        <v>970</v>
      </c>
      <c r="E487" s="155"/>
      <c r="F487" s="155"/>
      <c r="G487" s="155"/>
      <c r="H487" s="155"/>
      <c r="I487" s="155"/>
      <c r="J487" s="155"/>
    </row>
    <row r="488" spans="2:10" ht="14.25">
      <c r="B488" s="154" t="s">
        <v>971</v>
      </c>
      <c r="C488" s="154"/>
      <c r="D488" s="155" t="s">
        <v>972</v>
      </c>
      <c r="E488" s="155"/>
      <c r="F488" s="155"/>
      <c r="G488" s="155"/>
      <c r="H488" s="155"/>
      <c r="I488" s="155"/>
      <c r="J488" s="155"/>
    </row>
    <row r="489" spans="2:10" ht="14.25">
      <c r="B489" s="154" t="s">
        <v>973</v>
      </c>
      <c r="C489" s="154"/>
      <c r="D489" s="155" t="s">
        <v>974</v>
      </c>
      <c r="E489" s="155"/>
      <c r="F489" s="155"/>
      <c r="G489" s="155"/>
      <c r="H489" s="155"/>
      <c r="I489" s="155"/>
      <c r="J489" s="155"/>
    </row>
    <row r="490" spans="2:10" ht="14.25">
      <c r="B490" s="154" t="s">
        <v>975</v>
      </c>
      <c r="C490" s="154"/>
      <c r="D490" s="155" t="s">
        <v>976</v>
      </c>
      <c r="E490" s="155"/>
      <c r="F490" s="155"/>
      <c r="G490" s="155"/>
      <c r="H490" s="155"/>
      <c r="I490" s="155"/>
      <c r="J490" s="155"/>
    </row>
    <row r="491" spans="2:10" ht="14.25">
      <c r="B491" s="154" t="s">
        <v>977</v>
      </c>
      <c r="C491" s="154"/>
      <c r="D491" s="155" t="s">
        <v>978</v>
      </c>
      <c r="E491" s="155"/>
      <c r="F491" s="155"/>
      <c r="G491" s="155"/>
      <c r="H491" s="155"/>
      <c r="I491" s="155"/>
      <c r="J491" s="155"/>
    </row>
    <row r="492" spans="2:10" ht="14.25">
      <c r="B492" s="154" t="s">
        <v>979</v>
      </c>
      <c r="C492" s="154"/>
      <c r="D492" s="155" t="s">
        <v>980</v>
      </c>
      <c r="E492" s="155"/>
      <c r="F492" s="155"/>
      <c r="G492" s="155"/>
      <c r="H492" s="155"/>
      <c r="I492" s="155"/>
      <c r="J492" s="155"/>
    </row>
    <row r="493" spans="2:10" ht="14.25">
      <c r="B493" s="154" t="s">
        <v>981</v>
      </c>
      <c r="C493" s="154"/>
      <c r="D493" s="155" t="s">
        <v>982</v>
      </c>
      <c r="E493" s="155"/>
      <c r="F493" s="155"/>
      <c r="G493" s="155"/>
      <c r="H493" s="155"/>
      <c r="I493" s="155"/>
      <c r="J493" s="155"/>
    </row>
    <row r="494" spans="2:10" ht="14.25">
      <c r="B494" s="154" t="s">
        <v>983</v>
      </c>
      <c r="C494" s="154"/>
      <c r="D494" s="155" t="s">
        <v>984</v>
      </c>
      <c r="E494" s="155"/>
      <c r="F494" s="155"/>
      <c r="G494" s="155"/>
      <c r="H494" s="155"/>
      <c r="I494" s="155"/>
      <c r="J494" s="155"/>
    </row>
    <row r="495" spans="2:10" ht="14.25">
      <c r="B495" s="154" t="s">
        <v>985</v>
      </c>
      <c r="C495" s="154"/>
      <c r="D495" s="155" t="s">
        <v>986</v>
      </c>
      <c r="E495" s="155"/>
      <c r="F495" s="155"/>
      <c r="G495" s="155"/>
      <c r="H495" s="155"/>
      <c r="I495" s="155"/>
      <c r="J495" s="155"/>
    </row>
    <row r="496" spans="2:10" ht="14.25">
      <c r="B496" s="154" t="s">
        <v>987</v>
      </c>
      <c r="C496" s="154"/>
      <c r="D496" s="155" t="s">
        <v>988</v>
      </c>
      <c r="E496" s="155"/>
      <c r="F496" s="155"/>
      <c r="G496" s="155"/>
      <c r="H496" s="155"/>
      <c r="I496" s="155"/>
      <c r="J496" s="155"/>
    </row>
    <row r="497" spans="2:10" ht="14.25">
      <c r="B497" s="154" t="s">
        <v>989</v>
      </c>
      <c r="C497" s="154"/>
      <c r="D497" s="156" t="s">
        <v>990</v>
      </c>
      <c r="E497" s="156"/>
      <c r="F497" s="156"/>
      <c r="G497" s="156"/>
      <c r="H497" s="156"/>
      <c r="I497" s="156"/>
      <c r="J497" s="156"/>
    </row>
    <row r="498" spans="2:10" ht="14.25">
      <c r="B498" s="28"/>
      <c r="C498" s="28"/>
      <c r="D498" s="156"/>
      <c r="E498" s="156"/>
      <c r="F498" s="156"/>
      <c r="G498" s="156"/>
      <c r="H498" s="156"/>
      <c r="I498" s="156"/>
      <c r="J498" s="156"/>
    </row>
    <row r="499" spans="2:10" ht="14.25">
      <c r="B499" s="154" t="s">
        <v>991</v>
      </c>
      <c r="C499" s="154"/>
      <c r="D499" s="155" t="s">
        <v>992</v>
      </c>
      <c r="E499" s="155"/>
      <c r="F499" s="155"/>
      <c r="G499" s="155"/>
      <c r="H499" s="155"/>
      <c r="I499" s="155"/>
      <c r="J499" s="155"/>
    </row>
    <row r="500" spans="2:10" ht="14.25">
      <c r="B500" s="154" t="s">
        <v>993</v>
      </c>
      <c r="C500" s="154"/>
      <c r="D500" s="155" t="s">
        <v>994</v>
      </c>
      <c r="E500" s="155"/>
      <c r="F500" s="155"/>
      <c r="G500" s="155"/>
      <c r="H500" s="155"/>
      <c r="I500" s="155"/>
      <c r="J500" s="155"/>
    </row>
    <row r="501" spans="2:10" ht="14.25">
      <c r="B501" s="154" t="s">
        <v>995</v>
      </c>
      <c r="C501" s="154"/>
      <c r="D501" s="155" t="s">
        <v>996</v>
      </c>
      <c r="E501" s="155"/>
      <c r="F501" s="155"/>
      <c r="G501" s="155"/>
      <c r="H501" s="155"/>
      <c r="I501" s="155"/>
      <c r="J501" s="155"/>
    </row>
    <row r="502" spans="2:10" ht="14.25">
      <c r="B502" s="154" t="s">
        <v>997</v>
      </c>
      <c r="C502" s="154"/>
      <c r="D502" s="155" t="s">
        <v>998</v>
      </c>
      <c r="E502" s="155"/>
      <c r="F502" s="155"/>
      <c r="G502" s="155"/>
      <c r="H502" s="155"/>
      <c r="I502" s="155"/>
      <c r="J502" s="155"/>
    </row>
    <row r="503" spans="2:10" ht="14.25">
      <c r="B503" s="154" t="s">
        <v>999</v>
      </c>
      <c r="C503" s="154"/>
      <c r="D503" s="155" t="s">
        <v>1000</v>
      </c>
      <c r="E503" s="155"/>
      <c r="F503" s="155"/>
      <c r="G503" s="155"/>
      <c r="H503" s="155"/>
      <c r="I503" s="155"/>
      <c r="J503" s="155"/>
    </row>
    <row r="504" spans="2:10" ht="14.25">
      <c r="B504" s="154" t="s">
        <v>1001</v>
      </c>
      <c r="C504" s="154"/>
      <c r="D504" s="155" t="s">
        <v>1002</v>
      </c>
      <c r="E504" s="155"/>
      <c r="F504" s="155"/>
      <c r="G504" s="155"/>
      <c r="H504" s="155"/>
      <c r="I504" s="155"/>
      <c r="J504" s="155"/>
    </row>
    <row r="505" spans="2:10" ht="14.25">
      <c r="B505" s="154" t="s">
        <v>1003</v>
      </c>
      <c r="C505" s="154"/>
      <c r="D505" s="155" t="s">
        <v>1004</v>
      </c>
      <c r="E505" s="155"/>
      <c r="F505" s="155"/>
      <c r="G505" s="155"/>
      <c r="H505" s="155"/>
      <c r="I505" s="155"/>
      <c r="J505" s="155"/>
    </row>
    <row r="506" spans="2:10" ht="14.25">
      <c r="B506" s="154" t="s">
        <v>1005</v>
      </c>
      <c r="C506" s="154"/>
      <c r="D506" s="155" t="s">
        <v>1006</v>
      </c>
      <c r="E506" s="155"/>
      <c r="F506" s="155"/>
      <c r="G506" s="155"/>
      <c r="H506" s="155"/>
      <c r="I506" s="155"/>
      <c r="J506" s="155"/>
    </row>
    <row r="507" spans="2:10" ht="14.25">
      <c r="B507" s="154" t="s">
        <v>1007</v>
      </c>
      <c r="C507" s="154"/>
      <c r="D507" s="155" t="s">
        <v>1008</v>
      </c>
      <c r="E507" s="155"/>
      <c r="F507" s="155"/>
      <c r="G507" s="155"/>
      <c r="H507" s="155"/>
      <c r="I507" s="155"/>
      <c r="J507" s="155"/>
    </row>
    <row r="508" spans="2:10" ht="14.25">
      <c r="B508" s="154" t="s">
        <v>1009</v>
      </c>
      <c r="C508" s="154"/>
      <c r="D508" s="155" t="s">
        <v>1010</v>
      </c>
      <c r="E508" s="155"/>
      <c r="F508" s="155"/>
      <c r="G508" s="155"/>
      <c r="H508" s="155"/>
      <c r="I508" s="155"/>
      <c r="J508" s="155"/>
    </row>
    <row r="509" spans="2:10" ht="14.25">
      <c r="B509" s="154" t="s">
        <v>1011</v>
      </c>
      <c r="C509" s="154"/>
      <c r="D509" s="155" t="s">
        <v>1012</v>
      </c>
      <c r="E509" s="155"/>
      <c r="F509" s="155"/>
      <c r="G509" s="155"/>
      <c r="H509" s="155"/>
      <c r="I509" s="155"/>
      <c r="J509" s="155"/>
    </row>
    <row r="510" spans="2:10" ht="14.25">
      <c r="B510" s="154" t="s">
        <v>1013</v>
      </c>
      <c r="C510" s="154"/>
      <c r="D510" s="155" t="s">
        <v>1014</v>
      </c>
      <c r="E510" s="155"/>
      <c r="F510" s="155"/>
      <c r="G510" s="155"/>
      <c r="H510" s="155"/>
      <c r="I510" s="155"/>
      <c r="J510" s="155"/>
    </row>
    <row r="511" spans="2:10" ht="14.25">
      <c r="B511" s="154" t="s">
        <v>1015</v>
      </c>
      <c r="C511" s="154"/>
      <c r="D511" s="155" t="s">
        <v>1016</v>
      </c>
      <c r="E511" s="155"/>
      <c r="F511" s="155"/>
      <c r="G511" s="155"/>
      <c r="H511" s="155"/>
      <c r="I511" s="155"/>
      <c r="J511" s="155"/>
    </row>
    <row r="512" spans="2:10" ht="14.25">
      <c r="B512" s="154" t="s">
        <v>1017</v>
      </c>
      <c r="C512" s="154"/>
      <c r="D512" s="155" t="s">
        <v>1018</v>
      </c>
      <c r="E512" s="155"/>
      <c r="F512" s="155"/>
      <c r="G512" s="155"/>
      <c r="H512" s="155"/>
      <c r="I512" s="155"/>
      <c r="J512" s="155"/>
    </row>
    <row r="513" spans="2:10" ht="14.25">
      <c r="B513" s="154" t="s">
        <v>1019</v>
      </c>
      <c r="C513" s="154"/>
      <c r="D513" s="155" t="s">
        <v>1020</v>
      </c>
      <c r="E513" s="155"/>
      <c r="F513" s="155"/>
      <c r="G513" s="155"/>
      <c r="H513" s="155"/>
      <c r="I513" s="155"/>
      <c r="J513" s="155"/>
    </row>
    <row r="514" spans="2:10" ht="14.25">
      <c r="B514" s="154" t="s">
        <v>1021</v>
      </c>
      <c r="C514" s="154"/>
      <c r="D514" s="156" t="s">
        <v>1022</v>
      </c>
      <c r="E514" s="156"/>
      <c r="F514" s="156"/>
      <c r="G514" s="156"/>
      <c r="H514" s="156"/>
      <c r="I514" s="156"/>
      <c r="J514" s="156"/>
    </row>
    <row r="515" spans="2:10" ht="14.25">
      <c r="B515" s="31"/>
      <c r="C515" s="31"/>
      <c r="D515" s="156"/>
      <c r="E515" s="156"/>
      <c r="F515" s="156"/>
      <c r="G515" s="156"/>
      <c r="H515" s="156"/>
      <c r="I515" s="156"/>
      <c r="J515" s="156"/>
    </row>
    <row r="516" spans="2:10" ht="14.25">
      <c r="B516" s="36" t="s">
        <v>1295</v>
      </c>
      <c r="C516" s="31"/>
      <c r="D516" s="156"/>
      <c r="E516" s="156"/>
      <c r="F516" s="156"/>
      <c r="G516" s="156"/>
      <c r="H516" s="156"/>
      <c r="I516" s="156"/>
      <c r="J516" s="156"/>
    </row>
    <row r="517" spans="2:10" ht="14.25">
      <c r="B517" s="28"/>
      <c r="C517" s="28"/>
      <c r="D517" s="156"/>
      <c r="E517" s="156"/>
      <c r="F517" s="156"/>
      <c r="G517" s="156"/>
      <c r="H517" s="156"/>
      <c r="I517" s="156"/>
      <c r="J517" s="156"/>
    </row>
    <row r="518" spans="1:12" ht="14.25">
      <c r="A518" s="46"/>
      <c r="B518" s="161" t="s">
        <v>1023</v>
      </c>
      <c r="C518" s="161"/>
      <c r="D518" s="162" t="s">
        <v>1024</v>
      </c>
      <c r="E518" s="162"/>
      <c r="F518" s="162"/>
      <c r="G518" s="162"/>
      <c r="H518" s="162"/>
      <c r="I518" s="162"/>
      <c r="J518" s="162"/>
      <c r="K518" s="163"/>
      <c r="L518" s="163"/>
    </row>
    <row r="519" spans="1:12" ht="14.25">
      <c r="A519" s="46"/>
      <c r="B519" s="161" t="s">
        <v>1025</v>
      </c>
      <c r="C519" s="161"/>
      <c r="D519" s="162" t="s">
        <v>1026</v>
      </c>
      <c r="E519" s="162"/>
      <c r="F519" s="162"/>
      <c r="G519" s="162"/>
      <c r="H519" s="162"/>
      <c r="I519" s="162"/>
      <c r="J519" s="162"/>
      <c r="K519" s="163"/>
      <c r="L519" s="163"/>
    </row>
    <row r="520" spans="1:12" ht="14.25">
      <c r="A520" s="46"/>
      <c r="B520" s="161" t="s">
        <v>1043</v>
      </c>
      <c r="C520" s="161"/>
      <c r="D520" s="162" t="s">
        <v>1044</v>
      </c>
      <c r="E520" s="162"/>
      <c r="F520" s="162"/>
      <c r="G520" s="162"/>
      <c r="H520" s="162"/>
      <c r="I520" s="162"/>
      <c r="J520" s="162"/>
      <c r="K520" s="163"/>
      <c r="L520" s="163"/>
    </row>
    <row r="521" spans="1:12" ht="14.25">
      <c r="A521" s="46"/>
      <c r="B521" s="161" t="s">
        <v>1045</v>
      </c>
      <c r="C521" s="161"/>
      <c r="D521" s="162" t="s">
        <v>1046</v>
      </c>
      <c r="E521" s="162"/>
      <c r="F521" s="162"/>
      <c r="G521" s="162"/>
      <c r="H521" s="162"/>
      <c r="I521" s="162"/>
      <c r="J521" s="162"/>
      <c r="K521" s="163"/>
      <c r="L521" s="163"/>
    </row>
    <row r="522" spans="1:12" ht="14.25">
      <c r="A522" s="46"/>
      <c r="B522" s="161" t="s">
        <v>1047</v>
      </c>
      <c r="C522" s="161"/>
      <c r="D522" s="162" t="s">
        <v>1048</v>
      </c>
      <c r="E522" s="162"/>
      <c r="F522" s="162"/>
      <c r="G522" s="162"/>
      <c r="H522" s="162"/>
      <c r="I522" s="162"/>
      <c r="J522" s="162"/>
      <c r="K522" s="163"/>
      <c r="L522" s="163"/>
    </row>
    <row r="523" spans="1:12" ht="14.25">
      <c r="A523" s="42"/>
      <c r="B523" s="158" t="s">
        <v>1051</v>
      </c>
      <c r="C523" s="158"/>
      <c r="D523" s="159" t="s">
        <v>1052</v>
      </c>
      <c r="E523" s="159"/>
      <c r="F523" s="159"/>
      <c r="G523" s="159"/>
      <c r="H523" s="159"/>
      <c r="I523" s="159"/>
      <c r="J523" s="159"/>
      <c r="K523" s="160"/>
      <c r="L523" s="160"/>
    </row>
    <row r="524" spans="2:12" ht="14.25">
      <c r="B524" s="154" t="s">
        <v>1029</v>
      </c>
      <c r="C524" s="154"/>
      <c r="D524" s="155" t="s">
        <v>1030</v>
      </c>
      <c r="E524" s="155"/>
      <c r="F524" s="155"/>
      <c r="G524" s="155"/>
      <c r="H524" s="155"/>
      <c r="I524" s="155"/>
      <c r="J524" s="155"/>
      <c r="K524" s="157"/>
      <c r="L524" s="157"/>
    </row>
    <row r="525" spans="2:12" ht="14.25">
      <c r="B525" s="154" t="s">
        <v>1031</v>
      </c>
      <c r="C525" s="154"/>
      <c r="D525" s="155" t="s">
        <v>1032</v>
      </c>
      <c r="E525" s="155"/>
      <c r="F525" s="155"/>
      <c r="G525" s="155"/>
      <c r="H525" s="155"/>
      <c r="I525" s="155"/>
      <c r="J525" s="155"/>
      <c r="K525" s="157"/>
      <c r="L525" s="157"/>
    </row>
    <row r="526" spans="2:12" ht="14.25">
      <c r="B526" s="154" t="s">
        <v>1033</v>
      </c>
      <c r="C526" s="154"/>
      <c r="D526" s="155" t="s">
        <v>1034</v>
      </c>
      <c r="E526" s="155"/>
      <c r="F526" s="155"/>
      <c r="G526" s="155"/>
      <c r="H526" s="155"/>
      <c r="I526" s="155"/>
      <c r="J526" s="155"/>
      <c r="K526" s="157"/>
      <c r="L526" s="157"/>
    </row>
    <row r="527" spans="2:12" ht="14.25">
      <c r="B527" s="28"/>
      <c r="C527" s="28"/>
      <c r="D527" s="156"/>
      <c r="E527" s="156"/>
      <c r="F527" s="156"/>
      <c r="G527" s="156"/>
      <c r="H527" s="156"/>
      <c r="I527" s="156"/>
      <c r="J527" s="156"/>
      <c r="K527" s="28"/>
      <c r="L527" s="13"/>
    </row>
    <row r="528" spans="2:12" ht="14.25">
      <c r="B528" s="154" t="s">
        <v>1067</v>
      </c>
      <c r="C528" s="154"/>
      <c r="D528" s="155" t="s">
        <v>1068</v>
      </c>
      <c r="E528" s="155"/>
      <c r="F528" s="155"/>
      <c r="G528" s="155"/>
      <c r="H528" s="155"/>
      <c r="I528" s="155"/>
      <c r="J528" s="155"/>
      <c r="K528" s="157"/>
      <c r="L528" s="157"/>
    </row>
    <row r="529" spans="2:12" ht="14.25">
      <c r="B529" s="154" t="s">
        <v>1035</v>
      </c>
      <c r="C529" s="154"/>
      <c r="D529" s="155" t="s">
        <v>1036</v>
      </c>
      <c r="E529" s="155"/>
      <c r="F529" s="155"/>
      <c r="G529" s="155"/>
      <c r="H529" s="155"/>
      <c r="I529" s="155"/>
      <c r="J529" s="155"/>
      <c r="K529" s="157"/>
      <c r="L529" s="157"/>
    </row>
    <row r="530" spans="2:12" ht="14.25">
      <c r="B530" s="154" t="s">
        <v>1069</v>
      </c>
      <c r="C530" s="154"/>
      <c r="D530" s="155" t="s">
        <v>1070</v>
      </c>
      <c r="E530" s="155"/>
      <c r="F530" s="155"/>
      <c r="G530" s="155"/>
      <c r="H530" s="155"/>
      <c r="I530" s="155"/>
      <c r="J530" s="155"/>
      <c r="K530" s="157"/>
      <c r="L530" s="157"/>
    </row>
    <row r="531" spans="2:12" ht="14.25">
      <c r="B531" s="154" t="s">
        <v>1027</v>
      </c>
      <c r="C531" s="154"/>
      <c r="D531" s="155" t="s">
        <v>1028</v>
      </c>
      <c r="E531" s="155"/>
      <c r="F531" s="155"/>
      <c r="G531" s="155"/>
      <c r="H531" s="155"/>
      <c r="I531" s="155"/>
      <c r="J531" s="155"/>
      <c r="K531" s="157"/>
      <c r="L531" s="157"/>
    </row>
    <row r="532" spans="2:12" ht="14.25">
      <c r="B532" s="154" t="s">
        <v>1071</v>
      </c>
      <c r="C532" s="154"/>
      <c r="D532" s="156" t="s">
        <v>1072</v>
      </c>
      <c r="E532" s="156"/>
      <c r="F532" s="156"/>
      <c r="G532" s="156"/>
      <c r="H532" s="156"/>
      <c r="I532" s="156"/>
      <c r="J532" s="156"/>
      <c r="K532" s="157"/>
      <c r="L532" s="157"/>
    </row>
    <row r="533" spans="2:12" ht="14.25">
      <c r="B533" s="28"/>
      <c r="C533" s="28"/>
      <c r="D533" s="156"/>
      <c r="E533" s="156"/>
      <c r="F533" s="156"/>
      <c r="G533" s="156"/>
      <c r="H533" s="156"/>
      <c r="I533" s="156"/>
      <c r="J533" s="156"/>
      <c r="K533" s="28"/>
      <c r="L533" s="13"/>
    </row>
    <row r="534" spans="2:12" ht="14.25">
      <c r="B534" s="154" t="s">
        <v>1073</v>
      </c>
      <c r="C534" s="154"/>
      <c r="D534" s="155" t="s">
        <v>1074</v>
      </c>
      <c r="E534" s="155"/>
      <c r="F534" s="155"/>
      <c r="G534" s="155"/>
      <c r="H534" s="155"/>
      <c r="I534" s="155"/>
      <c r="J534" s="155"/>
      <c r="K534" s="157"/>
      <c r="L534" s="157"/>
    </row>
    <row r="535" spans="2:12" ht="14.25">
      <c r="B535" s="154" t="s">
        <v>1075</v>
      </c>
      <c r="C535" s="154"/>
      <c r="D535" s="155" t="s">
        <v>1076</v>
      </c>
      <c r="E535" s="155"/>
      <c r="F535" s="155"/>
      <c r="G535" s="155"/>
      <c r="H535" s="155"/>
      <c r="I535" s="155"/>
      <c r="J535" s="155"/>
      <c r="K535" s="157"/>
      <c r="L535" s="157"/>
    </row>
    <row r="536" spans="2:12" ht="14.25">
      <c r="B536" s="154" t="s">
        <v>1077</v>
      </c>
      <c r="C536" s="154"/>
      <c r="D536" s="155" t="s">
        <v>1078</v>
      </c>
      <c r="E536" s="155"/>
      <c r="F536" s="155"/>
      <c r="G536" s="155"/>
      <c r="H536" s="155"/>
      <c r="I536" s="155"/>
      <c r="J536" s="155"/>
      <c r="K536" s="157"/>
      <c r="L536" s="157"/>
    </row>
    <row r="537" spans="2:12" ht="14.25">
      <c r="B537" s="154" t="s">
        <v>1079</v>
      </c>
      <c r="C537" s="154"/>
      <c r="D537" s="155" t="s">
        <v>1080</v>
      </c>
      <c r="E537" s="155"/>
      <c r="F537" s="155"/>
      <c r="G537" s="155"/>
      <c r="H537" s="155"/>
      <c r="I537" s="155"/>
      <c r="J537" s="155"/>
      <c r="K537" s="157"/>
      <c r="L537" s="157"/>
    </row>
    <row r="538" spans="2:12" ht="14.25">
      <c r="B538" s="154" t="s">
        <v>1081</v>
      </c>
      <c r="C538" s="154"/>
      <c r="D538" s="155" t="s">
        <v>1082</v>
      </c>
      <c r="E538" s="155"/>
      <c r="F538" s="155"/>
      <c r="G538" s="155"/>
      <c r="H538" s="155"/>
      <c r="I538" s="155"/>
      <c r="J538" s="155"/>
      <c r="K538" s="157"/>
      <c r="L538" s="157"/>
    </row>
    <row r="539" spans="2:12" ht="14.25">
      <c r="B539" s="154" t="s">
        <v>1083</v>
      </c>
      <c r="C539" s="154"/>
      <c r="D539" s="155" t="s">
        <v>1084</v>
      </c>
      <c r="E539" s="155"/>
      <c r="F539" s="155"/>
      <c r="G539" s="155"/>
      <c r="H539" s="155"/>
      <c r="I539" s="155"/>
      <c r="J539" s="155"/>
      <c r="K539" s="157"/>
      <c r="L539" s="157"/>
    </row>
    <row r="540" spans="2:12" ht="14.25">
      <c r="B540" s="154" t="s">
        <v>1037</v>
      </c>
      <c r="C540" s="154"/>
      <c r="D540" s="155" t="s">
        <v>1038</v>
      </c>
      <c r="E540" s="155"/>
      <c r="F540" s="155"/>
      <c r="G540" s="155"/>
      <c r="H540" s="155"/>
      <c r="I540" s="155"/>
      <c r="J540" s="155"/>
      <c r="K540" s="157"/>
      <c r="L540" s="157"/>
    </row>
    <row r="541" spans="2:12" ht="14.25">
      <c r="B541" s="154" t="s">
        <v>1039</v>
      </c>
      <c r="C541" s="154"/>
      <c r="D541" s="156" t="s">
        <v>1040</v>
      </c>
      <c r="E541" s="156"/>
      <c r="F541" s="156"/>
      <c r="G541" s="156"/>
      <c r="H541" s="156"/>
      <c r="I541" s="156"/>
      <c r="J541" s="156"/>
      <c r="K541" s="157"/>
      <c r="L541" s="157"/>
    </row>
    <row r="542" spans="2:12" ht="14.25">
      <c r="B542" s="28"/>
      <c r="C542" s="28"/>
      <c r="D542" s="156"/>
      <c r="E542" s="156"/>
      <c r="F542" s="156"/>
      <c r="G542" s="156"/>
      <c r="H542" s="156"/>
      <c r="I542" s="156"/>
      <c r="J542" s="156"/>
      <c r="K542" s="28"/>
      <c r="L542" s="13"/>
    </row>
    <row r="543" spans="2:12" ht="14.25">
      <c r="B543" s="28"/>
      <c r="C543" s="28"/>
      <c r="D543" s="156"/>
      <c r="E543" s="156"/>
      <c r="F543" s="156"/>
      <c r="G543" s="156"/>
      <c r="H543" s="156"/>
      <c r="I543" s="156"/>
      <c r="J543" s="156"/>
      <c r="K543" s="28"/>
      <c r="L543" s="13"/>
    </row>
    <row r="544" spans="2:12" ht="14.25">
      <c r="B544" s="154" t="s">
        <v>1087</v>
      </c>
      <c r="C544" s="154"/>
      <c r="D544" s="155" t="s">
        <v>1088</v>
      </c>
      <c r="E544" s="155"/>
      <c r="F544" s="155"/>
      <c r="G544" s="155"/>
      <c r="H544" s="155"/>
      <c r="I544" s="155"/>
      <c r="J544" s="155"/>
      <c r="K544" s="157"/>
      <c r="L544" s="157"/>
    </row>
    <row r="545" spans="2:12" ht="14.25">
      <c r="B545" s="154" t="s">
        <v>1089</v>
      </c>
      <c r="C545" s="154"/>
      <c r="D545" s="156" t="s">
        <v>1090</v>
      </c>
      <c r="E545" s="156"/>
      <c r="F545" s="156"/>
      <c r="G545" s="156"/>
      <c r="H545" s="156"/>
      <c r="I545" s="156"/>
      <c r="J545" s="156"/>
      <c r="K545" s="157"/>
      <c r="L545" s="157"/>
    </row>
    <row r="546" spans="2:12" ht="14.25">
      <c r="B546" s="28"/>
      <c r="C546" s="28"/>
      <c r="D546" s="156"/>
      <c r="E546" s="156"/>
      <c r="F546" s="156"/>
      <c r="G546" s="156"/>
      <c r="H546" s="156"/>
      <c r="I546" s="156"/>
      <c r="J546" s="156"/>
      <c r="K546" s="28"/>
      <c r="L546" s="13"/>
    </row>
    <row r="547" spans="2:12" ht="14.25">
      <c r="B547" s="154" t="s">
        <v>1091</v>
      </c>
      <c r="C547" s="154"/>
      <c r="D547" s="155" t="s">
        <v>1092</v>
      </c>
      <c r="E547" s="155"/>
      <c r="F547" s="155"/>
      <c r="G547" s="155"/>
      <c r="H547" s="155"/>
      <c r="I547" s="155"/>
      <c r="J547" s="155"/>
      <c r="K547" s="157"/>
      <c r="L547" s="157"/>
    </row>
    <row r="548" spans="2:12" ht="14.25">
      <c r="B548" s="154" t="s">
        <v>1093</v>
      </c>
      <c r="C548" s="154"/>
      <c r="D548" s="155" t="s">
        <v>1094</v>
      </c>
      <c r="E548" s="155"/>
      <c r="F548" s="155"/>
      <c r="G548" s="155"/>
      <c r="H548" s="155"/>
      <c r="I548" s="155"/>
      <c r="J548" s="155"/>
      <c r="K548" s="157"/>
      <c r="L548" s="157"/>
    </row>
    <row r="549" spans="2:12" ht="14.25">
      <c r="B549" s="154" t="s">
        <v>1095</v>
      </c>
      <c r="C549" s="154"/>
      <c r="D549" s="155" t="s">
        <v>1096</v>
      </c>
      <c r="E549" s="155"/>
      <c r="F549" s="155"/>
      <c r="G549" s="155"/>
      <c r="H549" s="155"/>
      <c r="I549" s="155"/>
      <c r="J549" s="155"/>
      <c r="K549" s="157"/>
      <c r="L549" s="157"/>
    </row>
    <row r="550" spans="2:12" ht="14.25">
      <c r="B550" s="154" t="s">
        <v>1097</v>
      </c>
      <c r="C550" s="154"/>
      <c r="D550" s="155" t="s">
        <v>1098</v>
      </c>
      <c r="E550" s="155"/>
      <c r="F550" s="155"/>
      <c r="G550" s="155"/>
      <c r="H550" s="155"/>
      <c r="I550" s="155"/>
      <c r="J550" s="155"/>
      <c r="K550" s="157"/>
      <c r="L550" s="157"/>
    </row>
    <row r="551" spans="2:12" ht="14.25">
      <c r="B551" s="28"/>
      <c r="C551" s="28"/>
      <c r="D551" s="156"/>
      <c r="E551" s="156"/>
      <c r="F551" s="156"/>
      <c r="G551" s="156"/>
      <c r="H551" s="156"/>
      <c r="I551" s="156"/>
      <c r="J551" s="156"/>
      <c r="K551" s="28"/>
      <c r="L551" s="13"/>
    </row>
    <row r="552" spans="2:12" ht="14.25">
      <c r="B552" s="154" t="s">
        <v>1101</v>
      </c>
      <c r="C552" s="154"/>
      <c r="D552" s="155" t="s">
        <v>1102</v>
      </c>
      <c r="E552" s="155"/>
      <c r="F552" s="155"/>
      <c r="G552" s="155"/>
      <c r="H552" s="155"/>
      <c r="I552" s="155"/>
      <c r="J552" s="155"/>
      <c r="K552" s="157"/>
      <c r="L552" s="157"/>
    </row>
    <row r="553" spans="2:12" ht="14.25">
      <c r="B553" s="154" t="s">
        <v>1103</v>
      </c>
      <c r="C553" s="154"/>
      <c r="D553" s="156" t="s">
        <v>1104</v>
      </c>
      <c r="E553" s="156"/>
      <c r="F553" s="156"/>
      <c r="G553" s="156"/>
      <c r="H553" s="156"/>
      <c r="I553" s="156"/>
      <c r="J553" s="156"/>
      <c r="K553" s="157"/>
      <c r="L553" s="157"/>
    </row>
    <row r="554" spans="2:12" ht="14.25">
      <c r="B554" s="31"/>
      <c r="C554" s="31"/>
      <c r="D554" s="156"/>
      <c r="E554" s="156"/>
      <c r="F554" s="156"/>
      <c r="G554" s="156"/>
      <c r="H554" s="156"/>
      <c r="I554" s="156"/>
      <c r="J554" s="156"/>
      <c r="K554" s="37"/>
      <c r="L554" s="14"/>
    </row>
    <row r="555" spans="2:12" ht="14.25">
      <c r="B555" s="40" t="s">
        <v>1106</v>
      </c>
      <c r="C555" s="28"/>
      <c r="D555" s="156"/>
      <c r="E555" s="156"/>
      <c r="F555" s="156"/>
      <c r="G555" s="156"/>
      <c r="H555" s="156"/>
      <c r="I555" s="156"/>
      <c r="J555" s="156"/>
      <c r="K555" s="28"/>
      <c r="L555" s="13"/>
    </row>
    <row r="556" spans="2:12" ht="14.25">
      <c r="B556" s="40"/>
      <c r="C556" s="28"/>
      <c r="D556" s="35"/>
      <c r="E556" s="35"/>
      <c r="F556" s="35"/>
      <c r="G556" s="35"/>
      <c r="H556" s="35"/>
      <c r="I556" s="35"/>
      <c r="J556" s="35"/>
      <c r="K556" s="28"/>
      <c r="L556" s="13"/>
    </row>
    <row r="557" spans="2:10" ht="14.25">
      <c r="B557" s="154" t="s">
        <v>1105</v>
      </c>
      <c r="C557" s="154"/>
      <c r="D557" s="155" t="s">
        <v>1106</v>
      </c>
      <c r="E557" s="155"/>
      <c r="F557" s="155"/>
      <c r="G557" s="155"/>
      <c r="H557" s="155"/>
      <c r="I557" s="155"/>
      <c r="J557" s="155"/>
    </row>
    <row r="558" spans="2:10" ht="14.25">
      <c r="B558" s="154" t="s">
        <v>1107</v>
      </c>
      <c r="C558" s="154"/>
      <c r="D558" s="156" t="s">
        <v>1108</v>
      </c>
      <c r="E558" s="156"/>
      <c r="F558" s="156"/>
      <c r="G558" s="156"/>
      <c r="H558" s="156"/>
      <c r="I558" s="156"/>
      <c r="J558" s="156"/>
    </row>
    <row r="559" spans="2:10" ht="14.25">
      <c r="B559" s="28"/>
      <c r="C559" s="28"/>
      <c r="D559" s="156"/>
      <c r="E559" s="156"/>
      <c r="F559" s="156"/>
      <c r="G559" s="156"/>
      <c r="H559" s="156"/>
      <c r="I559" s="156"/>
      <c r="J559" s="156"/>
    </row>
    <row r="560" spans="2:10" ht="14.25">
      <c r="B560" s="154" t="s">
        <v>95</v>
      </c>
      <c r="C560" s="154"/>
      <c r="D560" s="155" t="s">
        <v>96</v>
      </c>
      <c r="E560" s="155"/>
      <c r="F560" s="155"/>
      <c r="G560" s="155"/>
      <c r="H560" s="155"/>
      <c r="I560" s="155"/>
      <c r="J560" s="155"/>
    </row>
    <row r="561" spans="2:10" ht="14.25">
      <c r="B561" s="154" t="s">
        <v>97</v>
      </c>
      <c r="C561" s="154"/>
      <c r="D561" s="155" t="s">
        <v>98</v>
      </c>
      <c r="E561" s="155"/>
      <c r="F561" s="155"/>
      <c r="G561" s="155"/>
      <c r="H561" s="155"/>
      <c r="I561" s="155"/>
      <c r="J561" s="155"/>
    </row>
    <row r="562" spans="2:10" ht="14.25">
      <c r="B562" s="154" t="s">
        <v>1109</v>
      </c>
      <c r="C562" s="154"/>
      <c r="D562" s="155" t="s">
        <v>1110</v>
      </c>
      <c r="E562" s="155"/>
      <c r="F562" s="155"/>
      <c r="G562" s="155"/>
      <c r="H562" s="155"/>
      <c r="I562" s="155"/>
      <c r="J562" s="155"/>
    </row>
    <row r="563" spans="2:10" ht="14.25">
      <c r="B563" s="154" t="s">
        <v>1111</v>
      </c>
      <c r="C563" s="154"/>
      <c r="D563" s="155" t="s">
        <v>1112</v>
      </c>
      <c r="E563" s="155"/>
      <c r="F563" s="155"/>
      <c r="G563" s="155"/>
      <c r="H563" s="155"/>
      <c r="I563" s="155"/>
      <c r="J563" s="155"/>
    </row>
    <row r="564" spans="2:10" ht="14.25">
      <c r="B564" s="154" t="s">
        <v>1113</v>
      </c>
      <c r="C564" s="154"/>
      <c r="D564" s="155" t="s">
        <v>1114</v>
      </c>
      <c r="E564" s="155"/>
      <c r="F564" s="155"/>
      <c r="G564" s="155"/>
      <c r="H564" s="155"/>
      <c r="I564" s="155"/>
      <c r="J564" s="155"/>
    </row>
    <row r="565" spans="2:10" ht="14.25">
      <c r="B565" s="154" t="s">
        <v>1115</v>
      </c>
      <c r="C565" s="154"/>
      <c r="D565" s="155" t="s">
        <v>1116</v>
      </c>
      <c r="E565" s="155"/>
      <c r="F565" s="155"/>
      <c r="G565" s="155"/>
      <c r="H565" s="155"/>
      <c r="I565" s="155"/>
      <c r="J565" s="155"/>
    </row>
    <row r="566" spans="2:10" ht="14.25">
      <c r="B566" s="154" t="s">
        <v>1117</v>
      </c>
      <c r="C566" s="154"/>
      <c r="D566" s="155" t="s">
        <v>1118</v>
      </c>
      <c r="E566" s="155"/>
      <c r="F566" s="155"/>
      <c r="G566" s="155"/>
      <c r="H566" s="155"/>
      <c r="I566" s="155"/>
      <c r="J566" s="155"/>
    </row>
    <row r="567" spans="2:10" ht="14.25">
      <c r="B567" s="154" t="s">
        <v>1119</v>
      </c>
      <c r="C567" s="154"/>
      <c r="D567" s="155" t="s">
        <v>1120</v>
      </c>
      <c r="E567" s="155"/>
      <c r="F567" s="155"/>
      <c r="G567" s="155"/>
      <c r="H567" s="155"/>
      <c r="I567" s="155"/>
      <c r="J567" s="155"/>
    </row>
    <row r="568" spans="2:10" ht="14.25">
      <c r="B568" s="31"/>
      <c r="C568" s="31"/>
      <c r="D568" s="34"/>
      <c r="E568" s="34"/>
      <c r="F568" s="34"/>
      <c r="G568" s="34"/>
      <c r="H568" s="34"/>
      <c r="I568" s="34"/>
      <c r="J568" s="34"/>
    </row>
    <row r="569" spans="2:10" ht="14.25">
      <c r="B569" s="36" t="s">
        <v>1296</v>
      </c>
      <c r="C569" s="31"/>
      <c r="D569" s="34"/>
      <c r="E569" s="34"/>
      <c r="F569" s="34"/>
      <c r="G569" s="34"/>
      <c r="H569" s="34"/>
      <c r="I569" s="34"/>
      <c r="J569" s="34"/>
    </row>
    <row r="570" spans="2:10" ht="14.25">
      <c r="B570" s="154" t="s">
        <v>1143</v>
      </c>
      <c r="C570" s="154"/>
      <c r="D570" s="155" t="s">
        <v>1144</v>
      </c>
      <c r="E570" s="155"/>
      <c r="F570" s="155"/>
      <c r="G570" s="155"/>
      <c r="H570" s="155"/>
      <c r="I570" s="155"/>
      <c r="J570" s="155"/>
    </row>
    <row r="571" spans="2:10" ht="14.25">
      <c r="B571" s="154" t="s">
        <v>1145</v>
      </c>
      <c r="C571" s="154"/>
      <c r="D571" s="155" t="s">
        <v>1146</v>
      </c>
      <c r="E571" s="155"/>
      <c r="F571" s="155"/>
      <c r="G571" s="155"/>
      <c r="H571" s="155"/>
      <c r="I571" s="155"/>
      <c r="J571" s="155"/>
    </row>
    <row r="572" spans="2:10" ht="14.25">
      <c r="B572" s="154" t="s">
        <v>1147</v>
      </c>
      <c r="C572" s="154"/>
      <c r="D572" s="155" t="s">
        <v>1148</v>
      </c>
      <c r="E572" s="155"/>
      <c r="F572" s="155"/>
      <c r="G572" s="155"/>
      <c r="H572" s="155"/>
      <c r="I572" s="155"/>
      <c r="J572" s="155"/>
    </row>
    <row r="573" spans="2:10" ht="14.25">
      <c r="B573" s="154" t="s">
        <v>1121</v>
      </c>
      <c r="C573" s="154"/>
      <c r="D573" s="155" t="s">
        <v>1122</v>
      </c>
      <c r="E573" s="155"/>
      <c r="F573" s="155"/>
      <c r="G573" s="155"/>
      <c r="H573" s="155"/>
      <c r="I573" s="155"/>
      <c r="J573" s="155"/>
    </row>
    <row r="574" spans="2:10" ht="14.25">
      <c r="B574" s="154" t="s">
        <v>1123</v>
      </c>
      <c r="C574" s="154"/>
      <c r="D574" s="155" t="s">
        <v>1124</v>
      </c>
      <c r="E574" s="155"/>
      <c r="F574" s="155"/>
      <c r="G574" s="155"/>
      <c r="H574" s="155"/>
      <c r="I574" s="155"/>
      <c r="J574" s="155"/>
    </row>
    <row r="575" spans="2:10" ht="14.25">
      <c r="B575" s="154" t="s">
        <v>1125</v>
      </c>
      <c r="C575" s="154"/>
      <c r="D575" s="155" t="s">
        <v>1126</v>
      </c>
      <c r="E575" s="155"/>
      <c r="F575" s="155"/>
      <c r="G575" s="155"/>
      <c r="H575" s="155"/>
      <c r="I575" s="155"/>
      <c r="J575" s="155"/>
    </row>
    <row r="576" spans="2:10" ht="14.25">
      <c r="B576" s="154" t="s">
        <v>1127</v>
      </c>
      <c r="C576" s="154"/>
      <c r="D576" s="155" t="s">
        <v>1128</v>
      </c>
      <c r="E576" s="155"/>
      <c r="F576" s="155"/>
      <c r="G576" s="155"/>
      <c r="H576" s="155"/>
      <c r="I576" s="155"/>
      <c r="J576" s="155"/>
    </row>
    <row r="577" spans="2:10" ht="14.25">
      <c r="B577" s="154" t="s">
        <v>1129</v>
      </c>
      <c r="C577" s="154"/>
      <c r="D577" s="155" t="s">
        <v>1130</v>
      </c>
      <c r="E577" s="155"/>
      <c r="F577" s="155"/>
      <c r="G577" s="155"/>
      <c r="H577" s="155"/>
      <c r="I577" s="155"/>
      <c r="J577" s="155"/>
    </row>
    <row r="578" spans="2:10" ht="14.25">
      <c r="B578" s="154" t="s">
        <v>1149</v>
      </c>
      <c r="C578" s="154"/>
      <c r="D578" s="155" t="s">
        <v>1150</v>
      </c>
      <c r="E578" s="155"/>
      <c r="F578" s="155"/>
      <c r="G578" s="155"/>
      <c r="H578" s="155"/>
      <c r="I578" s="155"/>
      <c r="J578" s="155"/>
    </row>
    <row r="579" spans="2:10" ht="14.25">
      <c r="B579" s="154" t="s">
        <v>1151</v>
      </c>
      <c r="C579" s="154"/>
      <c r="D579" s="155" t="s">
        <v>1152</v>
      </c>
      <c r="E579" s="155"/>
      <c r="F579" s="155"/>
      <c r="G579" s="155"/>
      <c r="H579" s="155"/>
      <c r="I579" s="155"/>
      <c r="J579" s="155"/>
    </row>
    <row r="580" spans="2:10" ht="14.25">
      <c r="B580" s="154" t="s">
        <v>1153</v>
      </c>
      <c r="C580" s="154"/>
      <c r="D580" s="155" t="s">
        <v>1154</v>
      </c>
      <c r="E580" s="155"/>
      <c r="F580" s="155"/>
      <c r="G580" s="155"/>
      <c r="H580" s="155"/>
      <c r="I580" s="155"/>
      <c r="J580" s="155"/>
    </row>
    <row r="581" spans="2:10" ht="14.25">
      <c r="B581" s="154" t="s">
        <v>1155</v>
      </c>
      <c r="C581" s="154"/>
      <c r="D581" s="155" t="s">
        <v>1156</v>
      </c>
      <c r="E581" s="155"/>
      <c r="F581" s="155"/>
      <c r="G581" s="155"/>
      <c r="H581" s="155"/>
      <c r="I581" s="155"/>
      <c r="J581" s="155"/>
    </row>
    <row r="582" spans="2:10" ht="14.25">
      <c r="B582" s="154" t="s">
        <v>1157</v>
      </c>
      <c r="C582" s="154"/>
      <c r="D582" s="155" t="s">
        <v>1158</v>
      </c>
      <c r="E582" s="155"/>
      <c r="F582" s="155"/>
      <c r="G582" s="155"/>
      <c r="H582" s="155"/>
      <c r="I582" s="155"/>
      <c r="J582" s="155"/>
    </row>
    <row r="583" spans="2:10" ht="14.25">
      <c r="B583" s="154" t="s">
        <v>1159</v>
      </c>
      <c r="C583" s="154"/>
      <c r="D583" s="155" t="s">
        <v>1160</v>
      </c>
      <c r="E583" s="155"/>
      <c r="F583" s="155"/>
      <c r="G583" s="155"/>
      <c r="H583" s="155"/>
      <c r="I583" s="155"/>
      <c r="J583" s="155"/>
    </row>
    <row r="584" spans="2:10" ht="14.25">
      <c r="B584" s="154" t="s">
        <v>1161</v>
      </c>
      <c r="C584" s="154"/>
      <c r="D584" s="155" t="s">
        <v>1162</v>
      </c>
      <c r="E584" s="155"/>
      <c r="F584" s="155"/>
      <c r="G584" s="155"/>
      <c r="H584" s="155"/>
      <c r="I584" s="155"/>
      <c r="J584" s="155"/>
    </row>
    <row r="585" spans="2:10" ht="14.25">
      <c r="B585" s="154" t="s">
        <v>1163</v>
      </c>
      <c r="C585" s="154"/>
      <c r="D585" s="155" t="s">
        <v>1164</v>
      </c>
      <c r="E585" s="155"/>
      <c r="F585" s="155"/>
      <c r="G585" s="155"/>
      <c r="H585" s="155"/>
      <c r="I585" s="155"/>
      <c r="J585" s="155"/>
    </row>
    <row r="586" spans="2:10" ht="14.25">
      <c r="B586" s="154" t="s">
        <v>1165</v>
      </c>
      <c r="C586" s="154"/>
      <c r="D586" s="155" t="s">
        <v>1166</v>
      </c>
      <c r="E586" s="155"/>
      <c r="F586" s="155"/>
      <c r="G586" s="155"/>
      <c r="H586" s="155"/>
      <c r="I586" s="155"/>
      <c r="J586" s="155"/>
    </row>
    <row r="587" spans="2:10" ht="14.25">
      <c r="B587" s="154" t="s">
        <v>1167</v>
      </c>
      <c r="C587" s="154"/>
      <c r="D587" s="155" t="s">
        <v>1168</v>
      </c>
      <c r="E587" s="155"/>
      <c r="F587" s="155"/>
      <c r="G587" s="155"/>
      <c r="H587" s="155"/>
      <c r="I587" s="155"/>
      <c r="J587" s="155"/>
    </row>
    <row r="588" spans="2:10" ht="14.25">
      <c r="B588" s="154" t="s">
        <v>1169</v>
      </c>
      <c r="C588" s="154"/>
      <c r="D588" s="155" t="s">
        <v>1170</v>
      </c>
      <c r="E588" s="155"/>
      <c r="F588" s="155"/>
      <c r="G588" s="155"/>
      <c r="H588" s="155"/>
      <c r="I588" s="155"/>
      <c r="J588" s="155"/>
    </row>
    <row r="589" spans="2:10" ht="14.25">
      <c r="B589" s="154" t="s">
        <v>1137</v>
      </c>
      <c r="C589" s="154"/>
      <c r="D589" s="155" t="s">
        <v>1138</v>
      </c>
      <c r="E589" s="155"/>
      <c r="F589" s="155"/>
      <c r="G589" s="155"/>
      <c r="H589" s="155"/>
      <c r="I589" s="155"/>
      <c r="J589" s="155"/>
    </row>
    <row r="590" spans="2:10" ht="14.25">
      <c r="B590" s="154" t="s">
        <v>1139</v>
      </c>
      <c r="C590" s="154"/>
      <c r="D590" s="155" t="s">
        <v>1140</v>
      </c>
      <c r="E590" s="155"/>
      <c r="F590" s="155"/>
      <c r="G590" s="155"/>
      <c r="H590" s="155"/>
      <c r="I590" s="155"/>
      <c r="J590" s="155"/>
    </row>
    <row r="591" spans="2:10" ht="14.25">
      <c r="B591" s="154" t="s">
        <v>1171</v>
      </c>
      <c r="C591" s="154"/>
      <c r="D591" s="155" t="s">
        <v>1172</v>
      </c>
      <c r="E591" s="155"/>
      <c r="F591" s="155"/>
      <c r="G591" s="155"/>
      <c r="H591" s="155"/>
      <c r="I591" s="155"/>
      <c r="J591" s="155"/>
    </row>
    <row r="592" spans="2:10" ht="14.25">
      <c r="B592" s="154" t="s">
        <v>1141</v>
      </c>
      <c r="C592" s="154"/>
      <c r="D592" s="155" t="s">
        <v>1142</v>
      </c>
      <c r="E592" s="155"/>
      <c r="F592" s="155"/>
      <c r="G592" s="155"/>
      <c r="H592" s="155"/>
      <c r="I592" s="155"/>
      <c r="J592" s="155"/>
    </row>
    <row r="593" spans="2:10" ht="14.25">
      <c r="B593" s="154" t="s">
        <v>1173</v>
      </c>
      <c r="C593" s="154"/>
      <c r="D593" s="155" t="s">
        <v>1174</v>
      </c>
      <c r="E593" s="155"/>
      <c r="F593" s="155"/>
      <c r="G593" s="155"/>
      <c r="H593" s="155"/>
      <c r="I593" s="155"/>
      <c r="J593" s="155"/>
    </row>
    <row r="594" spans="2:10" ht="14.25">
      <c r="B594" s="154" t="s">
        <v>1175</v>
      </c>
      <c r="C594" s="154"/>
      <c r="D594" s="155" t="s">
        <v>1176</v>
      </c>
      <c r="E594" s="155"/>
      <c r="F594" s="155"/>
      <c r="G594" s="155"/>
      <c r="H594" s="155"/>
      <c r="I594" s="155"/>
      <c r="J594" s="155"/>
    </row>
    <row r="595" spans="2:10" ht="14.25">
      <c r="B595" s="154" t="s">
        <v>1177</v>
      </c>
      <c r="C595" s="154"/>
      <c r="D595" s="155" t="s">
        <v>1178</v>
      </c>
      <c r="E595" s="155"/>
      <c r="F595" s="155"/>
      <c r="G595" s="155"/>
      <c r="H595" s="155"/>
      <c r="I595" s="155"/>
      <c r="J595" s="155"/>
    </row>
    <row r="596" spans="2:10" ht="14.25">
      <c r="B596" s="154" t="s">
        <v>1179</v>
      </c>
      <c r="C596" s="154"/>
      <c r="D596" s="155" t="s">
        <v>1180</v>
      </c>
      <c r="E596" s="155"/>
      <c r="F596" s="155"/>
      <c r="G596" s="155"/>
      <c r="H596" s="155"/>
      <c r="I596" s="155"/>
      <c r="J596" s="155"/>
    </row>
    <row r="597" spans="2:10" ht="14.25">
      <c r="B597" s="154" t="s">
        <v>1181</v>
      </c>
      <c r="C597" s="154"/>
      <c r="D597" s="155" t="s">
        <v>1182</v>
      </c>
      <c r="E597" s="155"/>
      <c r="F597" s="155"/>
      <c r="G597" s="155"/>
      <c r="H597" s="155"/>
      <c r="I597" s="155"/>
      <c r="J597" s="155"/>
    </row>
    <row r="598" spans="2:10" ht="14.25">
      <c r="B598" s="154" t="s">
        <v>1135</v>
      </c>
      <c r="C598" s="154"/>
      <c r="D598" s="155" t="s">
        <v>1136</v>
      </c>
      <c r="E598" s="155"/>
      <c r="F598" s="155"/>
      <c r="G598" s="155"/>
      <c r="H598" s="155"/>
      <c r="I598" s="155"/>
      <c r="J598" s="155"/>
    </row>
    <row r="599" spans="2:10" ht="14.25">
      <c r="B599" s="154" t="s">
        <v>1183</v>
      </c>
      <c r="C599" s="154"/>
      <c r="D599" s="155" t="s">
        <v>1184</v>
      </c>
      <c r="E599" s="155"/>
      <c r="F599" s="155"/>
      <c r="G599" s="155"/>
      <c r="H599" s="155"/>
      <c r="I599" s="155"/>
      <c r="J599" s="155"/>
    </row>
    <row r="600" spans="2:10" ht="14.25">
      <c r="B600" s="154" t="s">
        <v>1185</v>
      </c>
      <c r="C600" s="154"/>
      <c r="D600" s="155" t="s">
        <v>1186</v>
      </c>
      <c r="E600" s="155"/>
      <c r="F600" s="155"/>
      <c r="G600" s="155"/>
      <c r="H600" s="155"/>
      <c r="I600" s="155"/>
      <c r="J600" s="155"/>
    </row>
    <row r="601" spans="2:10" ht="14.25">
      <c r="B601" s="154" t="s">
        <v>1187</v>
      </c>
      <c r="C601" s="154"/>
      <c r="D601" s="155" t="s">
        <v>1188</v>
      </c>
      <c r="E601" s="155"/>
      <c r="F601" s="155"/>
      <c r="G601" s="155"/>
      <c r="H601" s="155"/>
      <c r="I601" s="155"/>
      <c r="J601" s="155"/>
    </row>
    <row r="602" spans="2:10" ht="14.25">
      <c r="B602" s="154" t="s">
        <v>1189</v>
      </c>
      <c r="C602" s="154"/>
      <c r="D602" s="155" t="s">
        <v>1190</v>
      </c>
      <c r="E602" s="155"/>
      <c r="F602" s="155"/>
      <c r="G602" s="155"/>
      <c r="H602" s="155"/>
      <c r="I602" s="155"/>
      <c r="J602" s="155"/>
    </row>
    <row r="603" spans="2:10" ht="14.25">
      <c r="B603" s="154" t="s">
        <v>1191</v>
      </c>
      <c r="C603" s="154"/>
      <c r="D603" s="155" t="s">
        <v>1192</v>
      </c>
      <c r="E603" s="155"/>
      <c r="F603" s="155"/>
      <c r="G603" s="155"/>
      <c r="H603" s="155"/>
      <c r="I603" s="155"/>
      <c r="J603" s="155"/>
    </row>
    <row r="604" spans="2:10" ht="14.25">
      <c r="B604" s="154" t="s">
        <v>1193</v>
      </c>
      <c r="C604" s="154"/>
      <c r="D604" s="155" t="s">
        <v>1194</v>
      </c>
      <c r="E604" s="155"/>
      <c r="F604" s="155"/>
      <c r="G604" s="155"/>
      <c r="H604" s="155"/>
      <c r="I604" s="155"/>
      <c r="J604" s="155"/>
    </row>
    <row r="605" spans="2:10" ht="14.25">
      <c r="B605" s="154" t="s">
        <v>1195</v>
      </c>
      <c r="C605" s="154"/>
      <c r="D605" s="155" t="s">
        <v>1196</v>
      </c>
      <c r="E605" s="155"/>
      <c r="F605" s="155"/>
      <c r="G605" s="155"/>
      <c r="H605" s="155"/>
      <c r="I605" s="155"/>
      <c r="J605" s="155"/>
    </row>
    <row r="606" spans="2:10" ht="14.25">
      <c r="B606" s="154" t="s">
        <v>1197</v>
      </c>
      <c r="C606" s="154"/>
      <c r="D606" s="155" t="s">
        <v>1198</v>
      </c>
      <c r="E606" s="155"/>
      <c r="F606" s="155"/>
      <c r="G606" s="155"/>
      <c r="H606" s="155"/>
      <c r="I606" s="155"/>
      <c r="J606" s="155"/>
    </row>
    <row r="607" spans="2:10" ht="14.25">
      <c r="B607" s="154" t="s">
        <v>1199</v>
      </c>
      <c r="C607" s="154"/>
      <c r="D607" s="155" t="s">
        <v>1200</v>
      </c>
      <c r="E607" s="155"/>
      <c r="F607" s="155"/>
      <c r="G607" s="155"/>
      <c r="H607" s="155"/>
      <c r="I607" s="155"/>
      <c r="J607" s="155"/>
    </row>
    <row r="608" spans="2:10" ht="14.25">
      <c r="B608" s="154" t="s">
        <v>1201</v>
      </c>
      <c r="C608" s="154"/>
      <c r="D608" s="155" t="s">
        <v>1202</v>
      </c>
      <c r="E608" s="155"/>
      <c r="F608" s="155"/>
      <c r="G608" s="155"/>
      <c r="H608" s="155"/>
      <c r="I608" s="155"/>
      <c r="J608" s="155"/>
    </row>
    <row r="609" spans="2:10" ht="14.25">
      <c r="B609" s="154" t="s">
        <v>1203</v>
      </c>
      <c r="C609" s="154"/>
      <c r="D609" s="155" t="s">
        <v>1204</v>
      </c>
      <c r="E609" s="155"/>
      <c r="F609" s="155"/>
      <c r="G609" s="155"/>
      <c r="H609" s="155"/>
      <c r="I609" s="155"/>
      <c r="J609" s="155"/>
    </row>
    <row r="610" spans="2:10" ht="14.25">
      <c r="B610" s="154" t="s">
        <v>1205</v>
      </c>
      <c r="C610" s="154"/>
      <c r="D610" s="155" t="s">
        <v>1206</v>
      </c>
      <c r="E610" s="155"/>
      <c r="F610" s="155"/>
      <c r="G610" s="155"/>
      <c r="H610" s="155"/>
      <c r="I610" s="155"/>
      <c r="J610" s="155"/>
    </row>
    <row r="611" spans="2:10" ht="14.25">
      <c r="B611" s="154" t="s">
        <v>1207</v>
      </c>
      <c r="C611" s="154"/>
      <c r="D611" s="155" t="s">
        <v>1208</v>
      </c>
      <c r="E611" s="155"/>
      <c r="F611" s="155"/>
      <c r="G611" s="155"/>
      <c r="H611" s="155"/>
      <c r="I611" s="155"/>
      <c r="J611" s="155"/>
    </row>
    <row r="612" spans="2:10" ht="14.25">
      <c r="B612" s="154" t="s">
        <v>1209</v>
      </c>
      <c r="C612" s="154"/>
      <c r="D612" s="155" t="s">
        <v>1210</v>
      </c>
      <c r="E612" s="155"/>
      <c r="F612" s="155"/>
      <c r="G612" s="155"/>
      <c r="H612" s="155"/>
      <c r="I612" s="155"/>
      <c r="J612" s="155"/>
    </row>
    <row r="613" spans="2:10" ht="14.25">
      <c r="B613" s="154" t="s">
        <v>1211</v>
      </c>
      <c r="C613" s="154"/>
      <c r="D613" s="155" t="s">
        <v>1212</v>
      </c>
      <c r="E613" s="155"/>
      <c r="F613" s="155"/>
      <c r="G613" s="155"/>
      <c r="H613" s="155"/>
      <c r="I613" s="155"/>
      <c r="J613" s="155"/>
    </row>
    <row r="614" spans="2:10" ht="14.25">
      <c r="B614" s="154" t="s">
        <v>1213</v>
      </c>
      <c r="C614" s="154"/>
      <c r="D614" s="155" t="s">
        <v>1214</v>
      </c>
      <c r="E614" s="155"/>
      <c r="F614" s="155"/>
      <c r="G614" s="155"/>
      <c r="H614" s="155"/>
      <c r="I614" s="155"/>
      <c r="J614" s="155"/>
    </row>
    <row r="615" spans="2:10" ht="14.25">
      <c r="B615" s="154" t="s">
        <v>1131</v>
      </c>
      <c r="C615" s="154"/>
      <c r="D615" s="155" t="s">
        <v>1132</v>
      </c>
      <c r="E615" s="155"/>
      <c r="F615" s="155"/>
      <c r="G615" s="155"/>
      <c r="H615" s="155"/>
      <c r="I615" s="155"/>
      <c r="J615" s="155"/>
    </row>
    <row r="616" spans="2:10" ht="14.25">
      <c r="B616" s="154" t="s">
        <v>1133</v>
      </c>
      <c r="C616" s="154"/>
      <c r="D616" s="155" t="s">
        <v>1134</v>
      </c>
      <c r="E616" s="155"/>
      <c r="F616" s="155"/>
      <c r="G616" s="155"/>
      <c r="H616" s="155"/>
      <c r="I616" s="155"/>
      <c r="J616" s="155"/>
    </row>
    <row r="617" spans="2:10" ht="14.25">
      <c r="B617" s="154" t="s">
        <v>1215</v>
      </c>
      <c r="C617" s="154"/>
      <c r="D617" s="155" t="s">
        <v>1216</v>
      </c>
      <c r="E617" s="155"/>
      <c r="F617" s="155"/>
      <c r="G617" s="155"/>
      <c r="H617" s="155"/>
      <c r="I617" s="155"/>
      <c r="J617" s="155"/>
    </row>
    <row r="618" spans="2:10" ht="14.25">
      <c r="B618" s="154" t="s">
        <v>1217</v>
      </c>
      <c r="C618" s="154"/>
      <c r="D618" s="155" t="s">
        <v>1218</v>
      </c>
      <c r="E618" s="155"/>
      <c r="F618" s="155"/>
      <c r="G618" s="155"/>
      <c r="H618" s="155"/>
      <c r="I618" s="155"/>
      <c r="J618" s="155"/>
    </row>
    <row r="619" spans="2:10" ht="14.25">
      <c r="B619" s="31"/>
      <c r="C619" s="31"/>
      <c r="D619" s="34"/>
      <c r="E619" s="34"/>
      <c r="F619" s="34"/>
      <c r="G619" s="34"/>
      <c r="H619" s="34"/>
      <c r="I619" s="34"/>
      <c r="J619" s="34"/>
    </row>
    <row r="620" spans="2:10" ht="14.25">
      <c r="B620" s="36" t="s">
        <v>1297</v>
      </c>
      <c r="C620" s="31"/>
      <c r="D620" s="34"/>
      <c r="E620" s="34"/>
      <c r="F620" s="34"/>
      <c r="G620" s="34"/>
      <c r="H620" s="34"/>
      <c r="I620" s="34"/>
      <c r="J620" s="34"/>
    </row>
    <row r="621" spans="2:10" ht="14.25">
      <c r="B621" s="31"/>
      <c r="C621" s="31"/>
      <c r="D621" s="34"/>
      <c r="E621" s="34"/>
      <c r="F621" s="34"/>
      <c r="G621" s="34"/>
      <c r="H621" s="34"/>
      <c r="I621" s="34"/>
      <c r="J621" s="34"/>
    </row>
    <row r="622" spans="2:10" ht="14.25">
      <c r="B622" s="154" t="s">
        <v>1219</v>
      </c>
      <c r="C622" s="154"/>
      <c r="D622" s="156" t="s">
        <v>1220</v>
      </c>
      <c r="E622" s="156"/>
      <c r="F622" s="156"/>
      <c r="G622" s="156"/>
      <c r="H622" s="156"/>
      <c r="I622" s="156"/>
      <c r="J622" s="156"/>
    </row>
    <row r="623" spans="2:10" ht="14.25">
      <c r="B623" s="28"/>
      <c r="C623" s="28"/>
      <c r="D623" s="156"/>
      <c r="E623" s="156"/>
      <c r="F623" s="156"/>
      <c r="G623" s="156"/>
      <c r="H623" s="156"/>
      <c r="I623" s="156"/>
      <c r="J623" s="156"/>
    </row>
    <row r="624" spans="2:10" ht="14.25">
      <c r="B624" s="154" t="s">
        <v>1221</v>
      </c>
      <c r="C624" s="154"/>
      <c r="D624" s="155" t="s">
        <v>1222</v>
      </c>
      <c r="E624" s="155"/>
      <c r="F624" s="155"/>
      <c r="G624" s="155"/>
      <c r="H624" s="155"/>
      <c r="I624" s="155"/>
      <c r="J624" s="155"/>
    </row>
    <row r="625" spans="2:10" ht="14.25">
      <c r="B625" s="154" t="s">
        <v>1223</v>
      </c>
      <c r="C625" s="154"/>
      <c r="D625" s="155" t="s">
        <v>1224</v>
      </c>
      <c r="E625" s="155"/>
      <c r="F625" s="155"/>
      <c r="G625" s="155"/>
      <c r="H625" s="155"/>
      <c r="I625" s="155"/>
      <c r="J625" s="155"/>
    </row>
    <row r="626" spans="2:10" ht="14.25">
      <c r="B626" s="154" t="s">
        <v>1225</v>
      </c>
      <c r="C626" s="154"/>
      <c r="D626" s="155" t="s">
        <v>1226</v>
      </c>
      <c r="E626" s="155"/>
      <c r="F626" s="155"/>
      <c r="G626" s="155"/>
      <c r="H626" s="155"/>
      <c r="I626" s="155"/>
      <c r="J626" s="155"/>
    </row>
    <row r="627" spans="2:10" ht="14.25">
      <c r="B627" s="154" t="s">
        <v>1227</v>
      </c>
      <c r="C627" s="154"/>
      <c r="D627" s="155" t="s">
        <v>1228</v>
      </c>
      <c r="E627" s="155"/>
      <c r="F627" s="155"/>
      <c r="G627" s="155"/>
      <c r="H627" s="155"/>
      <c r="I627" s="155"/>
      <c r="J627" s="155"/>
    </row>
    <row r="628" spans="2:10" ht="14.25">
      <c r="B628" s="154" t="s">
        <v>1229</v>
      </c>
      <c r="C628" s="154"/>
      <c r="D628" s="156" t="s">
        <v>1230</v>
      </c>
      <c r="E628" s="156"/>
      <c r="F628" s="156"/>
      <c r="G628" s="156"/>
      <c r="H628" s="156"/>
      <c r="I628" s="156"/>
      <c r="J628" s="156"/>
    </row>
    <row r="629" spans="2:10" ht="14.25">
      <c r="B629" s="31"/>
      <c r="C629" s="31"/>
      <c r="D629" s="156"/>
      <c r="E629" s="156"/>
      <c r="F629" s="156"/>
      <c r="G629" s="156"/>
      <c r="H629" s="156"/>
      <c r="I629" s="156"/>
      <c r="J629" s="156"/>
    </row>
    <row r="630" spans="2:10" ht="14.25">
      <c r="B630" s="36" t="s">
        <v>1298</v>
      </c>
      <c r="C630" s="31"/>
      <c r="D630" s="156"/>
      <c r="E630" s="156"/>
      <c r="F630" s="156"/>
      <c r="G630" s="156"/>
      <c r="H630" s="156"/>
      <c r="I630" s="156"/>
      <c r="J630" s="156"/>
    </row>
    <row r="631" spans="2:10" ht="14.25">
      <c r="B631" s="28"/>
      <c r="C631" s="28"/>
      <c r="D631" s="156"/>
      <c r="E631" s="156"/>
      <c r="F631" s="156"/>
      <c r="G631" s="156"/>
      <c r="H631" s="156"/>
      <c r="I631" s="156"/>
      <c r="J631" s="156"/>
    </row>
    <row r="632" spans="2:10" ht="14.25">
      <c r="B632" s="154" t="s">
        <v>1231</v>
      </c>
      <c r="C632" s="154"/>
      <c r="D632" s="155" t="s">
        <v>1232</v>
      </c>
      <c r="E632" s="155"/>
      <c r="F632" s="155"/>
      <c r="G632" s="155"/>
      <c r="H632" s="155"/>
      <c r="I632" s="155"/>
      <c r="J632" s="155"/>
    </row>
    <row r="633" spans="2:10" ht="14.25">
      <c r="B633" s="154" t="s">
        <v>1233</v>
      </c>
      <c r="C633" s="154"/>
      <c r="D633" s="155" t="s">
        <v>1234</v>
      </c>
      <c r="E633" s="155"/>
      <c r="F633" s="155"/>
      <c r="G633" s="155"/>
      <c r="H633" s="155"/>
      <c r="I633" s="155"/>
      <c r="J633" s="155"/>
    </row>
    <row r="634" spans="2:10" ht="14.25">
      <c r="B634" s="154" t="s">
        <v>1235</v>
      </c>
      <c r="C634" s="154"/>
      <c r="D634" s="155" t="s">
        <v>1236</v>
      </c>
      <c r="E634" s="155"/>
      <c r="F634" s="155"/>
      <c r="G634" s="155"/>
      <c r="H634" s="155"/>
      <c r="I634" s="155"/>
      <c r="J634" s="155"/>
    </row>
    <row r="635" spans="2:10" ht="14.25">
      <c r="B635" s="154" t="s">
        <v>1237</v>
      </c>
      <c r="C635" s="154"/>
      <c r="D635" s="155" t="s">
        <v>1238</v>
      </c>
      <c r="E635" s="155"/>
      <c r="F635" s="155"/>
      <c r="G635" s="155"/>
      <c r="H635" s="155"/>
      <c r="I635" s="155"/>
      <c r="J635" s="155"/>
    </row>
    <row r="636" spans="2:10" ht="14.25">
      <c r="B636" s="154" t="s">
        <v>1239</v>
      </c>
      <c r="C636" s="154"/>
      <c r="D636" s="155" t="s">
        <v>1240</v>
      </c>
      <c r="E636" s="155"/>
      <c r="F636" s="155"/>
      <c r="G636" s="155"/>
      <c r="H636" s="155"/>
      <c r="I636" s="155"/>
      <c r="J636" s="155"/>
    </row>
    <row r="637" spans="2:10" ht="14.25">
      <c r="B637" s="154" t="s">
        <v>1241</v>
      </c>
      <c r="C637" s="154"/>
      <c r="D637" s="155" t="s">
        <v>1242</v>
      </c>
      <c r="E637" s="155"/>
      <c r="F637" s="155"/>
      <c r="G637" s="155"/>
      <c r="H637" s="155"/>
      <c r="I637" s="155"/>
      <c r="J637" s="155"/>
    </row>
    <row r="639" spans="1:4" ht="16.5">
      <c r="A639" s="25">
        <v>8</v>
      </c>
      <c r="B639" s="25" t="s">
        <v>1245</v>
      </c>
      <c r="D639" s="47" t="s">
        <v>1499</v>
      </c>
    </row>
    <row r="640" spans="2:10" ht="14.25">
      <c r="B640" s="154" t="s">
        <v>1270</v>
      </c>
      <c r="C640" s="154"/>
      <c r="D640" s="155" t="s">
        <v>1271</v>
      </c>
      <c r="E640" s="155"/>
      <c r="F640" s="155"/>
      <c r="G640" s="155"/>
      <c r="H640" s="155"/>
      <c r="I640" s="155"/>
      <c r="J640" s="155"/>
    </row>
    <row r="641" spans="2:10" ht="14.25">
      <c r="B641" s="154" t="s">
        <v>1260</v>
      </c>
      <c r="C641" s="154"/>
      <c r="D641" s="155" t="s">
        <v>1261</v>
      </c>
      <c r="E641" s="155"/>
      <c r="F641" s="155"/>
      <c r="G641" s="155"/>
      <c r="H641" s="155"/>
      <c r="I641" s="155"/>
      <c r="J641" s="155"/>
    </row>
    <row r="642" spans="2:10" ht="14.25">
      <c r="B642" s="154" t="s">
        <v>1248</v>
      </c>
      <c r="C642" s="154"/>
      <c r="D642" s="155" t="s">
        <v>1249</v>
      </c>
      <c r="E642" s="155"/>
      <c r="F642" s="155"/>
      <c r="G642" s="155"/>
      <c r="H642" s="155"/>
      <c r="I642" s="155"/>
      <c r="J642" s="155"/>
    </row>
    <row r="643" spans="2:10" ht="14.25">
      <c r="B643" s="154" t="s">
        <v>1272</v>
      </c>
      <c r="C643" s="154"/>
      <c r="D643" s="155" t="s">
        <v>1273</v>
      </c>
      <c r="E643" s="155"/>
      <c r="F643" s="155"/>
      <c r="G643" s="155"/>
      <c r="H643" s="155"/>
      <c r="I643" s="155"/>
      <c r="J643" s="155"/>
    </row>
    <row r="644" spans="2:10" ht="14.25">
      <c r="B644" s="154" t="s">
        <v>1274</v>
      </c>
      <c r="C644" s="154"/>
      <c r="D644" s="155" t="s">
        <v>1275</v>
      </c>
      <c r="E644" s="155"/>
      <c r="F644" s="155"/>
      <c r="G644" s="155"/>
      <c r="H644" s="155"/>
      <c r="I644" s="155"/>
      <c r="J644" s="155"/>
    </row>
    <row r="645" spans="2:10" ht="14.25">
      <c r="B645" s="154" t="s">
        <v>1276</v>
      </c>
      <c r="C645" s="154"/>
      <c r="D645" s="156" t="s">
        <v>1277</v>
      </c>
      <c r="E645" s="156"/>
      <c r="F645" s="156"/>
      <c r="G645" s="156"/>
      <c r="H645" s="156"/>
      <c r="I645" s="156"/>
      <c r="J645" s="156"/>
    </row>
    <row r="646" spans="2:10" ht="14.25">
      <c r="B646" s="28"/>
      <c r="C646" s="28"/>
      <c r="D646" s="156"/>
      <c r="E646" s="156"/>
      <c r="F646" s="156"/>
      <c r="G646" s="156"/>
      <c r="H646" s="156"/>
      <c r="I646" s="156"/>
      <c r="J646" s="156"/>
    </row>
    <row r="647" spans="2:10" ht="14.25">
      <c r="B647" s="154" t="s">
        <v>1246</v>
      </c>
      <c r="C647" s="154"/>
      <c r="D647" s="155" t="s">
        <v>1247</v>
      </c>
      <c r="E647" s="155"/>
      <c r="F647" s="155"/>
      <c r="G647" s="155"/>
      <c r="H647" s="155"/>
      <c r="I647" s="155"/>
      <c r="J647" s="155"/>
    </row>
    <row r="648" spans="2:10" ht="14.25">
      <c r="B648" s="154" t="s">
        <v>1268</v>
      </c>
      <c r="C648" s="154"/>
      <c r="D648" s="155" t="s">
        <v>1269</v>
      </c>
      <c r="E648" s="155"/>
      <c r="F648" s="155"/>
      <c r="G648" s="155"/>
      <c r="H648" s="155"/>
      <c r="I648" s="155"/>
      <c r="J648" s="155"/>
    </row>
    <row r="649" spans="2:10" ht="14.25">
      <c r="B649" s="154" t="s">
        <v>1266</v>
      </c>
      <c r="C649" s="154"/>
      <c r="D649" s="155" t="s">
        <v>1267</v>
      </c>
      <c r="E649" s="155"/>
      <c r="F649" s="155"/>
      <c r="G649" s="155"/>
      <c r="H649" s="155"/>
      <c r="I649" s="155"/>
      <c r="J649" s="155"/>
    </row>
    <row r="650" spans="2:10" ht="14.25">
      <c r="B650" s="154" t="s">
        <v>1264</v>
      </c>
      <c r="C650" s="154"/>
      <c r="D650" s="155" t="s">
        <v>1265</v>
      </c>
      <c r="E650" s="155"/>
      <c r="F650" s="155"/>
      <c r="G650" s="155"/>
      <c r="H650" s="155"/>
      <c r="I650" s="155"/>
      <c r="J650" s="155"/>
    </row>
    <row r="651" spans="2:10" ht="14.25">
      <c r="B651" s="154" t="s">
        <v>1258</v>
      </c>
      <c r="C651" s="154"/>
      <c r="D651" s="155" t="s">
        <v>1259</v>
      </c>
      <c r="E651" s="155"/>
      <c r="F651" s="155"/>
      <c r="G651" s="155"/>
      <c r="H651" s="155"/>
      <c r="I651" s="155"/>
      <c r="J651" s="155"/>
    </row>
    <row r="652" spans="2:10" ht="14.25">
      <c r="B652" s="154" t="s">
        <v>1243</v>
      </c>
      <c r="C652" s="154"/>
      <c r="D652" s="155" t="s">
        <v>1244</v>
      </c>
      <c r="E652" s="155"/>
      <c r="F652" s="155"/>
      <c r="G652" s="155"/>
      <c r="H652" s="155"/>
      <c r="I652" s="155"/>
      <c r="J652" s="155"/>
    </row>
    <row r="653" spans="2:10" ht="14.25">
      <c r="B653" s="154" t="s">
        <v>1254</v>
      </c>
      <c r="C653" s="154"/>
      <c r="D653" s="155" t="s">
        <v>1255</v>
      </c>
      <c r="E653" s="155"/>
      <c r="F653" s="155"/>
      <c r="G653" s="155"/>
      <c r="H653" s="155"/>
      <c r="I653" s="155"/>
      <c r="J653" s="155"/>
    </row>
    <row r="654" spans="2:10" ht="14.25">
      <c r="B654" s="154" t="s">
        <v>1252</v>
      </c>
      <c r="C654" s="154"/>
      <c r="D654" s="155" t="s">
        <v>1253</v>
      </c>
      <c r="E654" s="155"/>
      <c r="F654" s="155"/>
      <c r="G654" s="155"/>
      <c r="H654" s="155"/>
      <c r="I654" s="155"/>
      <c r="J654" s="155"/>
    </row>
    <row r="655" spans="2:10" ht="14.25">
      <c r="B655" s="154"/>
      <c r="C655" s="154"/>
      <c r="D655" s="155"/>
      <c r="E655" s="155"/>
      <c r="F655" s="155"/>
      <c r="G655" s="155"/>
      <c r="H655" s="155"/>
      <c r="I655" s="155"/>
      <c r="J655" s="155"/>
    </row>
    <row r="656" spans="2:10" ht="14.25">
      <c r="B656" s="154" t="s">
        <v>1250</v>
      </c>
      <c r="C656" s="154"/>
      <c r="D656" s="155" t="s">
        <v>1251</v>
      </c>
      <c r="E656" s="155"/>
      <c r="F656" s="155"/>
      <c r="G656" s="155"/>
      <c r="H656" s="155"/>
      <c r="I656" s="155"/>
      <c r="J656" s="155"/>
    </row>
    <row r="657" spans="2:10" ht="14.25">
      <c r="B657" s="154" t="s">
        <v>1290</v>
      </c>
      <c r="C657" s="154"/>
      <c r="D657" s="155" t="s">
        <v>1291</v>
      </c>
      <c r="E657" s="155"/>
      <c r="F657" s="155"/>
      <c r="G657" s="155"/>
      <c r="H657" s="155"/>
      <c r="I657" s="155"/>
      <c r="J657" s="155"/>
    </row>
    <row r="658" spans="2:10" ht="14.25">
      <c r="B658" s="154" t="s">
        <v>1256</v>
      </c>
      <c r="C658" s="154"/>
      <c r="D658" s="155" t="s">
        <v>1257</v>
      </c>
      <c r="E658" s="155"/>
      <c r="F658" s="155"/>
      <c r="G658" s="155"/>
      <c r="H658" s="155"/>
      <c r="I658" s="155"/>
      <c r="J658" s="155"/>
    </row>
    <row r="659" spans="2:10" ht="14.25">
      <c r="B659" s="154" t="s">
        <v>1262</v>
      </c>
      <c r="C659" s="154"/>
      <c r="D659" s="155" t="s">
        <v>1263</v>
      </c>
      <c r="E659" s="155"/>
      <c r="F659" s="155"/>
      <c r="G659" s="155"/>
      <c r="H659" s="155"/>
      <c r="I659" s="155"/>
      <c r="J659" s="155"/>
    </row>
    <row r="661" spans="1:4" ht="25.5">
      <c r="A661" s="25">
        <v>9</v>
      </c>
      <c r="B661" s="41"/>
      <c r="D661" s="44" t="s">
        <v>1497</v>
      </c>
    </row>
    <row r="662" spans="1:4" ht="14.25">
      <c r="A662" s="25">
        <v>10</v>
      </c>
      <c r="B662" s="25" t="s">
        <v>1300</v>
      </c>
      <c r="C662" s="25"/>
      <c r="D662" s="25" t="s">
        <v>1504</v>
      </c>
    </row>
    <row r="663" spans="1:4" ht="14.25">
      <c r="A663" s="25">
        <v>11</v>
      </c>
      <c r="B663" s="25" t="s">
        <v>1503</v>
      </c>
      <c r="D663" s="25" t="s">
        <v>1504</v>
      </c>
    </row>
    <row r="664" spans="1:4" ht="14.25">
      <c r="A664" s="25">
        <v>12</v>
      </c>
      <c r="B664" s="25" t="s">
        <v>1301</v>
      </c>
      <c r="D664" s="25" t="s">
        <v>1504</v>
      </c>
    </row>
    <row r="666" spans="1:4" ht="14.25">
      <c r="A666" s="42"/>
      <c r="B666" s="42"/>
      <c r="C666" s="42"/>
      <c r="D666" s="43" t="s">
        <v>1324</v>
      </c>
    </row>
    <row r="668" ht="14.25">
      <c r="D668" s="24" t="s">
        <v>1325</v>
      </c>
    </row>
    <row r="669" ht="14.25">
      <c r="D669" s="24" t="s">
        <v>233</v>
      </c>
    </row>
    <row r="670" ht="14.25">
      <c r="D670" s="24" t="s">
        <v>242</v>
      </c>
    </row>
    <row r="671" ht="14.25">
      <c r="D671" s="24" t="s">
        <v>1496</v>
      </c>
    </row>
    <row r="672" ht="14.25">
      <c r="D672" s="24" t="s">
        <v>1330</v>
      </c>
    </row>
    <row r="673" spans="4:11" ht="14.25">
      <c r="D673" s="24" t="s">
        <v>1331</v>
      </c>
      <c r="K673" s="25" t="s">
        <v>1332</v>
      </c>
    </row>
    <row r="674" ht="14.25">
      <c r="D674" s="24" t="s">
        <v>1334</v>
      </c>
    </row>
    <row r="675" ht="14.25">
      <c r="D675" s="24" t="s">
        <v>1336</v>
      </c>
    </row>
    <row r="676" ht="14.25">
      <c r="D676" s="24" t="s">
        <v>1337</v>
      </c>
    </row>
    <row r="677" spans="4:11" ht="14.25">
      <c r="D677" s="24" t="s">
        <v>1339</v>
      </c>
      <c r="K677" s="25" t="s">
        <v>1338</v>
      </c>
    </row>
    <row r="678" ht="14.25">
      <c r="D678" s="24" t="s">
        <v>1340</v>
      </c>
    </row>
    <row r="679" ht="14.25">
      <c r="D679" s="24" t="s">
        <v>1347</v>
      </c>
    </row>
    <row r="680" ht="14.25">
      <c r="D680" s="24" t="s">
        <v>1348</v>
      </c>
    </row>
    <row r="682" ht="14.25">
      <c r="D682" s="24" t="s">
        <v>1350</v>
      </c>
    </row>
    <row r="683" ht="14.25">
      <c r="D683" s="24" t="s">
        <v>1351</v>
      </c>
    </row>
    <row r="684" ht="14.25">
      <c r="D684" s="24" t="s">
        <v>1352</v>
      </c>
    </row>
    <row r="685" ht="14.25">
      <c r="D685" s="24" t="s">
        <v>1353</v>
      </c>
    </row>
    <row r="686" ht="14.25">
      <c r="D686" s="25" t="s">
        <v>1355</v>
      </c>
    </row>
    <row r="687" ht="14.25">
      <c r="D687" s="24" t="s">
        <v>1354</v>
      </c>
    </row>
    <row r="688" ht="14.25">
      <c r="D688" s="24" t="s">
        <v>1356</v>
      </c>
    </row>
    <row r="689" ht="14.25">
      <c r="D689" s="24" t="s">
        <v>1357</v>
      </c>
    </row>
    <row r="690" ht="14.25">
      <c r="D690" s="25" t="s">
        <v>1364</v>
      </c>
    </row>
    <row r="691" ht="14.25">
      <c r="D691" s="24" t="s">
        <v>1363</v>
      </c>
    </row>
    <row r="692" ht="14.25">
      <c r="D692" s="24" t="s">
        <v>1365</v>
      </c>
    </row>
    <row r="693" ht="14.25">
      <c r="D693" s="24" t="s">
        <v>1366</v>
      </c>
    </row>
    <row r="694" ht="14.25">
      <c r="D694" s="24" t="s">
        <v>1367</v>
      </c>
    </row>
    <row r="695" ht="14.25">
      <c r="D695" s="24" t="s">
        <v>1368</v>
      </c>
    </row>
    <row r="696" ht="14.25">
      <c r="D696" s="24" t="s">
        <v>1369</v>
      </c>
    </row>
    <row r="697" ht="14.25">
      <c r="D697" s="24" t="s">
        <v>1370</v>
      </c>
    </row>
    <row r="698" ht="14.25">
      <c r="D698" s="24" t="s">
        <v>1371</v>
      </c>
    </row>
    <row r="699" ht="14.25">
      <c r="D699" s="24" t="s">
        <v>1372</v>
      </c>
    </row>
    <row r="700" ht="14.25">
      <c r="D700" s="24" t="s">
        <v>1373</v>
      </c>
    </row>
    <row r="701" ht="14.25">
      <c r="D701" s="25" t="s">
        <v>1375</v>
      </c>
    </row>
    <row r="702" ht="14.25">
      <c r="D702" s="24" t="s">
        <v>1374</v>
      </c>
    </row>
    <row r="703" ht="14.25">
      <c r="D703" s="24" t="s">
        <v>1376</v>
      </c>
    </row>
    <row r="704" ht="14.25">
      <c r="D704" s="24" t="s">
        <v>1377</v>
      </c>
    </row>
    <row r="705" ht="14.25">
      <c r="D705" s="24" t="s">
        <v>1378</v>
      </c>
    </row>
    <row r="706" ht="14.25">
      <c r="D706" s="24" t="s">
        <v>1379</v>
      </c>
    </row>
    <row r="707" ht="14.25">
      <c r="D707" s="24" t="s">
        <v>1380</v>
      </c>
    </row>
    <row r="708" ht="14.25">
      <c r="D708" s="24" t="s">
        <v>1381</v>
      </c>
    </row>
    <row r="709" ht="14.25">
      <c r="D709" s="24" t="s">
        <v>1382</v>
      </c>
    </row>
    <row r="710" ht="14.25">
      <c r="D710" s="24" t="s">
        <v>1383</v>
      </c>
    </row>
    <row r="711" ht="14.25">
      <c r="D711" s="24" t="s">
        <v>1384</v>
      </c>
    </row>
    <row r="712" ht="14.25">
      <c r="D712" s="24" t="s">
        <v>1385</v>
      </c>
    </row>
    <row r="713" ht="14.25">
      <c r="D713" s="24" t="s">
        <v>1386</v>
      </c>
    </row>
    <row r="714" ht="14.25">
      <c r="D714" s="24" t="s">
        <v>1387</v>
      </c>
    </row>
    <row r="715" ht="14.25">
      <c r="D715" s="24" t="s">
        <v>1388</v>
      </c>
    </row>
    <row r="716" ht="14.25">
      <c r="D716" s="25" t="s">
        <v>1394</v>
      </c>
    </row>
    <row r="717" ht="14.25">
      <c r="D717" s="24" t="s">
        <v>1395</v>
      </c>
    </row>
    <row r="718" ht="14.25">
      <c r="D718" s="25" t="s">
        <v>1402</v>
      </c>
    </row>
    <row r="719" ht="14.25">
      <c r="D719" s="24" t="s">
        <v>1403</v>
      </c>
    </row>
    <row r="720" ht="14.25">
      <c r="D720" s="24" t="s">
        <v>1404</v>
      </c>
    </row>
    <row r="721" ht="14.25">
      <c r="D721" s="24" t="s">
        <v>1405</v>
      </c>
    </row>
    <row r="722" ht="14.25">
      <c r="D722" s="24" t="s">
        <v>1409</v>
      </c>
    </row>
    <row r="723" ht="14.25">
      <c r="D723" s="24" t="s">
        <v>1410</v>
      </c>
    </row>
    <row r="724" ht="14.25">
      <c r="D724" s="24" t="s">
        <v>1411</v>
      </c>
    </row>
    <row r="725" ht="14.25">
      <c r="D725" s="24" t="s">
        <v>1412</v>
      </c>
    </row>
    <row r="726" ht="14.25">
      <c r="D726" s="24" t="s">
        <v>1413</v>
      </c>
    </row>
    <row r="727" ht="14.25">
      <c r="D727" s="24" t="s">
        <v>1426</v>
      </c>
    </row>
    <row r="728" ht="14.25">
      <c r="D728" s="24" t="s">
        <v>1427</v>
      </c>
    </row>
    <row r="729" ht="14.25">
      <c r="D729" s="24" t="s">
        <v>1428</v>
      </c>
    </row>
    <row r="730" ht="14.25">
      <c r="D730" s="24" t="s">
        <v>1444</v>
      </c>
    </row>
    <row r="731" ht="14.25">
      <c r="D731" s="24" t="s">
        <v>1445</v>
      </c>
    </row>
    <row r="732" ht="14.25">
      <c r="D732" s="24" t="s">
        <v>1446</v>
      </c>
    </row>
    <row r="733" ht="14.25">
      <c r="D733" s="24" t="s">
        <v>1447</v>
      </c>
    </row>
    <row r="734" ht="14.25">
      <c r="D734" s="24" t="s">
        <v>1448</v>
      </c>
    </row>
    <row r="735" ht="14.25">
      <c r="D735" s="24" t="s">
        <v>1449</v>
      </c>
    </row>
    <row r="736" ht="14.25">
      <c r="D736" s="24" t="s">
        <v>1450</v>
      </c>
    </row>
    <row r="738" ht="14.25">
      <c r="D738" s="25" t="s">
        <v>1457</v>
      </c>
    </row>
    <row r="739" ht="14.25">
      <c r="D739" s="25" t="s">
        <v>1296</v>
      </c>
    </row>
    <row r="740" ht="14.25">
      <c r="D740" s="24" t="s">
        <v>1464</v>
      </c>
    </row>
    <row r="741" spans="4:11" ht="14.25">
      <c r="D741" s="24" t="s">
        <v>1465</v>
      </c>
      <c r="K741" s="24" t="s">
        <v>1466</v>
      </c>
    </row>
    <row r="742" ht="14.25">
      <c r="D742" s="25" t="s">
        <v>1469</v>
      </c>
    </row>
    <row r="743" ht="14.25">
      <c r="D743" s="24" t="s">
        <v>1467</v>
      </c>
    </row>
    <row r="744" ht="14.25">
      <c r="D744" s="24" t="s">
        <v>1468</v>
      </c>
    </row>
    <row r="745" ht="14.25">
      <c r="D745" s="24" t="s">
        <v>1470</v>
      </c>
    </row>
    <row r="746" ht="14.25">
      <c r="D746" s="24" t="s">
        <v>1471</v>
      </c>
    </row>
  </sheetData>
  <sheetProtection/>
  <mergeCells count="1029">
    <mergeCell ref="B32:C32"/>
    <mergeCell ref="D32:J32"/>
    <mergeCell ref="B33:C33"/>
    <mergeCell ref="D33:J33"/>
    <mergeCell ref="B16:C16"/>
    <mergeCell ref="D16:J16"/>
    <mergeCell ref="B34:C34"/>
    <mergeCell ref="D34:J34"/>
    <mergeCell ref="B35:C35"/>
    <mergeCell ref="D35:J35"/>
    <mergeCell ref="B36:C36"/>
    <mergeCell ref="D36:J36"/>
    <mergeCell ref="B37:C37"/>
    <mergeCell ref="D37:J37"/>
    <mergeCell ref="B38:C38"/>
    <mergeCell ref="D38:J38"/>
    <mergeCell ref="B39:C39"/>
    <mergeCell ref="D39:J39"/>
    <mergeCell ref="B40:C40"/>
    <mergeCell ref="D40:J40"/>
    <mergeCell ref="B41:C41"/>
    <mergeCell ref="D41:J41"/>
    <mergeCell ref="B42:C42"/>
    <mergeCell ref="D42:J42"/>
    <mergeCell ref="B43:C43"/>
    <mergeCell ref="D43:J43"/>
    <mergeCell ref="B44:C44"/>
    <mergeCell ref="D44:J44"/>
    <mergeCell ref="B45:C45"/>
    <mergeCell ref="D45:J45"/>
    <mergeCell ref="B46:C46"/>
    <mergeCell ref="D46:J46"/>
    <mergeCell ref="B47:C47"/>
    <mergeCell ref="D47:J47"/>
    <mergeCell ref="B48:C48"/>
    <mergeCell ref="D48:J48"/>
    <mergeCell ref="B49:C49"/>
    <mergeCell ref="D49:J49"/>
    <mergeCell ref="B50:C50"/>
    <mergeCell ref="D50:J50"/>
    <mergeCell ref="B51:C51"/>
    <mergeCell ref="D51:J51"/>
    <mergeCell ref="B52:C52"/>
    <mergeCell ref="D52:J52"/>
    <mergeCell ref="B53:C53"/>
    <mergeCell ref="D53:J53"/>
    <mergeCell ref="B54:C54"/>
    <mergeCell ref="D54:J54"/>
    <mergeCell ref="B55:C55"/>
    <mergeCell ref="D55:J55"/>
    <mergeCell ref="B56:C56"/>
    <mergeCell ref="D56:J56"/>
    <mergeCell ref="B57:C57"/>
    <mergeCell ref="D57:J57"/>
    <mergeCell ref="B58:C58"/>
    <mergeCell ref="D58:J58"/>
    <mergeCell ref="B59:C59"/>
    <mergeCell ref="D59:J60"/>
    <mergeCell ref="B61:C61"/>
    <mergeCell ref="D61:J61"/>
    <mergeCell ref="B62:C62"/>
    <mergeCell ref="D62:J63"/>
    <mergeCell ref="B64:C64"/>
    <mergeCell ref="D64:J64"/>
    <mergeCell ref="B65:C65"/>
    <mergeCell ref="D65:J66"/>
    <mergeCell ref="B67:C67"/>
    <mergeCell ref="D67:J67"/>
    <mergeCell ref="B68:C68"/>
    <mergeCell ref="D68:J68"/>
    <mergeCell ref="B69:C69"/>
    <mergeCell ref="D69:J69"/>
    <mergeCell ref="B70:C70"/>
    <mergeCell ref="D70:J70"/>
    <mergeCell ref="B71:C71"/>
    <mergeCell ref="D71:J71"/>
    <mergeCell ref="B72:C72"/>
    <mergeCell ref="D72:J72"/>
    <mergeCell ref="B74:C74"/>
    <mergeCell ref="D74:J74"/>
    <mergeCell ref="B76:C76"/>
    <mergeCell ref="D76:J76"/>
    <mergeCell ref="B77:C77"/>
    <mergeCell ref="D77:J77"/>
    <mergeCell ref="B78:C78"/>
    <mergeCell ref="D78:J78"/>
    <mergeCell ref="B79:C79"/>
    <mergeCell ref="D79:J79"/>
    <mergeCell ref="B80:C80"/>
    <mergeCell ref="D80:J80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  <mergeCell ref="B86:C86"/>
    <mergeCell ref="D86:J86"/>
    <mergeCell ref="B87:C87"/>
    <mergeCell ref="D87:J87"/>
    <mergeCell ref="B88:C88"/>
    <mergeCell ref="D88:J88"/>
    <mergeCell ref="B89:C89"/>
    <mergeCell ref="D89:J89"/>
    <mergeCell ref="B90:C90"/>
    <mergeCell ref="D90:J90"/>
    <mergeCell ref="B91:C91"/>
    <mergeCell ref="D91:J91"/>
    <mergeCell ref="B92:C92"/>
    <mergeCell ref="D92:J92"/>
    <mergeCell ref="B93:C93"/>
    <mergeCell ref="D93:J93"/>
    <mergeCell ref="B94:C94"/>
    <mergeCell ref="D94:J94"/>
    <mergeCell ref="B95:C95"/>
    <mergeCell ref="D95:J95"/>
    <mergeCell ref="B96:C96"/>
    <mergeCell ref="D96:J96"/>
    <mergeCell ref="B97:C97"/>
    <mergeCell ref="D97:J97"/>
    <mergeCell ref="B98:C98"/>
    <mergeCell ref="D98:J98"/>
    <mergeCell ref="B99:C99"/>
    <mergeCell ref="D99:J99"/>
    <mergeCell ref="B100:C100"/>
    <mergeCell ref="D100:J100"/>
    <mergeCell ref="B101:C101"/>
    <mergeCell ref="D101:J101"/>
    <mergeCell ref="B102:C102"/>
    <mergeCell ref="D102:J102"/>
    <mergeCell ref="B103:C103"/>
    <mergeCell ref="D103:J103"/>
    <mergeCell ref="B104:C104"/>
    <mergeCell ref="D104:J104"/>
    <mergeCell ref="B105:C105"/>
    <mergeCell ref="D105:J105"/>
    <mergeCell ref="B106:C106"/>
    <mergeCell ref="D106:J106"/>
    <mergeCell ref="B107:C107"/>
    <mergeCell ref="D107:J107"/>
    <mergeCell ref="B108:C108"/>
    <mergeCell ref="D108:J108"/>
    <mergeCell ref="B109:C109"/>
    <mergeCell ref="D109:J109"/>
    <mergeCell ref="B110:C110"/>
    <mergeCell ref="D110:J110"/>
    <mergeCell ref="B120:C120"/>
    <mergeCell ref="D120:J120"/>
    <mergeCell ref="B121:C121"/>
    <mergeCell ref="D121:J121"/>
    <mergeCell ref="B122:C122"/>
    <mergeCell ref="D122:J122"/>
    <mergeCell ref="B123:C123"/>
    <mergeCell ref="D123:J123"/>
    <mergeCell ref="B124:C124"/>
    <mergeCell ref="D124:J124"/>
    <mergeCell ref="B126:C126"/>
    <mergeCell ref="D126:J126"/>
    <mergeCell ref="B127:C127"/>
    <mergeCell ref="D127:J127"/>
    <mergeCell ref="B128:C128"/>
    <mergeCell ref="D128:J128"/>
    <mergeCell ref="B129:C129"/>
    <mergeCell ref="D129:J129"/>
    <mergeCell ref="B134:C134"/>
    <mergeCell ref="D134:J134"/>
    <mergeCell ref="B135:C135"/>
    <mergeCell ref="D135:J135"/>
    <mergeCell ref="B136:C136"/>
    <mergeCell ref="D136:J136"/>
    <mergeCell ref="B137:C137"/>
    <mergeCell ref="D137:J137"/>
    <mergeCell ref="B141:C141"/>
    <mergeCell ref="D141:J141"/>
    <mergeCell ref="B142:C142"/>
    <mergeCell ref="D142:J142"/>
    <mergeCell ref="B143:C143"/>
    <mergeCell ref="D143:J143"/>
    <mergeCell ref="B144:C144"/>
    <mergeCell ref="D144:J144"/>
    <mergeCell ref="B145:C145"/>
    <mergeCell ref="D145:J145"/>
    <mergeCell ref="B146:C146"/>
    <mergeCell ref="D146:J146"/>
    <mergeCell ref="B147:C147"/>
    <mergeCell ref="D147:J148"/>
    <mergeCell ref="B149:C149"/>
    <mergeCell ref="D149:J150"/>
    <mergeCell ref="B151:C151"/>
    <mergeCell ref="D151:J152"/>
    <mergeCell ref="B153:C153"/>
    <mergeCell ref="D153:J154"/>
    <mergeCell ref="B155:C155"/>
    <mergeCell ref="D155:J156"/>
    <mergeCell ref="B157:C157"/>
    <mergeCell ref="D157:J158"/>
    <mergeCell ref="B159:C159"/>
    <mergeCell ref="D159:J159"/>
    <mergeCell ref="B160:C160"/>
    <mergeCell ref="D160:J160"/>
    <mergeCell ref="B161:C161"/>
    <mergeCell ref="D161:J161"/>
    <mergeCell ref="B162:C162"/>
    <mergeCell ref="D162:J162"/>
    <mergeCell ref="B163:C163"/>
    <mergeCell ref="D163:J164"/>
    <mergeCell ref="B165:C165"/>
    <mergeCell ref="D165:J165"/>
    <mergeCell ref="B166:C166"/>
    <mergeCell ref="D166:J166"/>
    <mergeCell ref="B167:C167"/>
    <mergeCell ref="D167:J167"/>
    <mergeCell ref="B168:C168"/>
    <mergeCell ref="D168:J168"/>
    <mergeCell ref="B169:C169"/>
    <mergeCell ref="D169:J169"/>
    <mergeCell ref="B170:C170"/>
    <mergeCell ref="D170:J170"/>
    <mergeCell ref="D171:J171"/>
    <mergeCell ref="B172:C172"/>
    <mergeCell ref="D172:J172"/>
    <mergeCell ref="B173:C173"/>
    <mergeCell ref="D173:J174"/>
    <mergeCell ref="B175:C175"/>
    <mergeCell ref="D175:J176"/>
    <mergeCell ref="B177:C177"/>
    <mergeCell ref="D177:J178"/>
    <mergeCell ref="B179:C179"/>
    <mergeCell ref="D179:J180"/>
    <mergeCell ref="B181:C181"/>
    <mergeCell ref="D181:J183"/>
    <mergeCell ref="B184:C184"/>
    <mergeCell ref="D184:J186"/>
    <mergeCell ref="B187:C187"/>
    <mergeCell ref="D187:J189"/>
    <mergeCell ref="B190:C190"/>
    <mergeCell ref="D190:J192"/>
    <mergeCell ref="B193:C193"/>
    <mergeCell ref="D193:J195"/>
    <mergeCell ref="B196:C196"/>
    <mergeCell ref="D196:J198"/>
    <mergeCell ref="B199:C199"/>
    <mergeCell ref="D199:J201"/>
    <mergeCell ref="B202:C202"/>
    <mergeCell ref="D202:J204"/>
    <mergeCell ref="B205:C205"/>
    <mergeCell ref="D205:J205"/>
    <mergeCell ref="B206:C206"/>
    <mergeCell ref="D206:J206"/>
    <mergeCell ref="B207:C207"/>
    <mergeCell ref="D207:J208"/>
    <mergeCell ref="B209:C209"/>
    <mergeCell ref="D209:J210"/>
    <mergeCell ref="B211:C211"/>
    <mergeCell ref="D211:J212"/>
    <mergeCell ref="B213:C213"/>
    <mergeCell ref="D213:J214"/>
    <mergeCell ref="B215:C215"/>
    <mergeCell ref="D215:J215"/>
    <mergeCell ref="B216:C216"/>
    <mergeCell ref="D216:J216"/>
    <mergeCell ref="B217:C217"/>
    <mergeCell ref="D217:J217"/>
    <mergeCell ref="B218:C218"/>
    <mergeCell ref="D218:J218"/>
    <mergeCell ref="B219:C219"/>
    <mergeCell ref="D219:J219"/>
    <mergeCell ref="B228:C228"/>
    <mergeCell ref="D228:J228"/>
    <mergeCell ref="B229:C229"/>
    <mergeCell ref="D229:J229"/>
    <mergeCell ref="B230:C230"/>
    <mergeCell ref="D230:J230"/>
    <mergeCell ref="B231:C231"/>
    <mergeCell ref="D231:J231"/>
    <mergeCell ref="B232:C232"/>
    <mergeCell ref="D232:J232"/>
    <mergeCell ref="B233:C233"/>
    <mergeCell ref="D233:J233"/>
    <mergeCell ref="B234:C234"/>
    <mergeCell ref="D234:J235"/>
    <mergeCell ref="B236:C236"/>
    <mergeCell ref="D236:J236"/>
    <mergeCell ref="B237:C237"/>
    <mergeCell ref="D237:J237"/>
    <mergeCell ref="B238:C238"/>
    <mergeCell ref="D238:J238"/>
    <mergeCell ref="B239:C239"/>
    <mergeCell ref="D239:J239"/>
    <mergeCell ref="B240:C240"/>
    <mergeCell ref="D240:J240"/>
    <mergeCell ref="B241:C241"/>
    <mergeCell ref="D241:J241"/>
    <mergeCell ref="B242:C242"/>
    <mergeCell ref="D242:J242"/>
    <mergeCell ref="B243:C243"/>
    <mergeCell ref="D243:J243"/>
    <mergeCell ref="B244:C244"/>
    <mergeCell ref="D244:J244"/>
    <mergeCell ref="B245:C245"/>
    <mergeCell ref="D245:J245"/>
    <mergeCell ref="B246:C246"/>
    <mergeCell ref="D246:J246"/>
    <mergeCell ref="B247:C247"/>
    <mergeCell ref="D247:J247"/>
    <mergeCell ref="B248:C248"/>
    <mergeCell ref="D248:J248"/>
    <mergeCell ref="B249:C249"/>
    <mergeCell ref="D249:J249"/>
    <mergeCell ref="B250:C250"/>
    <mergeCell ref="D250:J250"/>
    <mergeCell ref="B251:C251"/>
    <mergeCell ref="D251:J251"/>
    <mergeCell ref="B252:C252"/>
    <mergeCell ref="D252:J252"/>
    <mergeCell ref="B253:C253"/>
    <mergeCell ref="D253:J253"/>
    <mergeCell ref="B254:C254"/>
    <mergeCell ref="D254:J254"/>
    <mergeCell ref="B255:C255"/>
    <mergeCell ref="D255:J255"/>
    <mergeCell ref="B256:C256"/>
    <mergeCell ref="D256:J256"/>
    <mergeCell ref="B257:C257"/>
    <mergeCell ref="D257:J257"/>
    <mergeCell ref="B258:C258"/>
    <mergeCell ref="D258:J258"/>
    <mergeCell ref="B259:C259"/>
    <mergeCell ref="D259:J259"/>
    <mergeCell ref="B260:C260"/>
    <mergeCell ref="D260:J260"/>
    <mergeCell ref="B261:C261"/>
    <mergeCell ref="D261:J261"/>
    <mergeCell ref="B262:C262"/>
    <mergeCell ref="D262:J262"/>
    <mergeCell ref="B263:C263"/>
    <mergeCell ref="D263:J264"/>
    <mergeCell ref="B265:C265"/>
    <mergeCell ref="D265:J265"/>
    <mergeCell ref="B266:C266"/>
    <mergeCell ref="D266:J266"/>
    <mergeCell ref="B267:C267"/>
    <mergeCell ref="D267:J267"/>
    <mergeCell ref="B268:C268"/>
    <mergeCell ref="D268:J268"/>
    <mergeCell ref="B269:C269"/>
    <mergeCell ref="D269:J269"/>
    <mergeCell ref="B270:C270"/>
    <mergeCell ref="D270:J270"/>
    <mergeCell ref="B271:C271"/>
    <mergeCell ref="D271:J271"/>
    <mergeCell ref="B272:C272"/>
    <mergeCell ref="D272:J272"/>
    <mergeCell ref="B273:C273"/>
    <mergeCell ref="D273:J274"/>
    <mergeCell ref="B275:C275"/>
    <mergeCell ref="D275:J275"/>
    <mergeCell ref="B276:C276"/>
    <mergeCell ref="D276:J276"/>
    <mergeCell ref="B277:C277"/>
    <mergeCell ref="D277:J277"/>
    <mergeCell ref="B278:C278"/>
    <mergeCell ref="D278:J278"/>
    <mergeCell ref="B279:C279"/>
    <mergeCell ref="D279:J279"/>
    <mergeCell ref="B280:C280"/>
    <mergeCell ref="D280:J280"/>
    <mergeCell ref="B281:C281"/>
    <mergeCell ref="D281:J281"/>
    <mergeCell ref="B282:C282"/>
    <mergeCell ref="D282:J282"/>
    <mergeCell ref="B283:C283"/>
    <mergeCell ref="D283:J283"/>
    <mergeCell ref="B284:C284"/>
    <mergeCell ref="D284:J284"/>
    <mergeCell ref="B285:C285"/>
    <mergeCell ref="D285:J285"/>
    <mergeCell ref="B286:C286"/>
    <mergeCell ref="D286:J286"/>
    <mergeCell ref="B287:C287"/>
    <mergeCell ref="D287:J287"/>
    <mergeCell ref="B288:C288"/>
    <mergeCell ref="D288:J288"/>
    <mergeCell ref="B289:C289"/>
    <mergeCell ref="D289:J289"/>
    <mergeCell ref="B290:C290"/>
    <mergeCell ref="D290:J290"/>
    <mergeCell ref="B291:C291"/>
    <mergeCell ref="D291:J291"/>
    <mergeCell ref="B292:C292"/>
    <mergeCell ref="D292:J292"/>
    <mergeCell ref="B293:C293"/>
    <mergeCell ref="D293:J293"/>
    <mergeCell ref="B294:C294"/>
    <mergeCell ref="D294:J294"/>
    <mergeCell ref="B295:C295"/>
    <mergeCell ref="D295:J295"/>
    <mergeCell ref="B296:C296"/>
    <mergeCell ref="D296:J296"/>
    <mergeCell ref="B297:C297"/>
    <mergeCell ref="D297:J298"/>
    <mergeCell ref="B299:C299"/>
    <mergeCell ref="D299:J299"/>
    <mergeCell ref="B300:C300"/>
    <mergeCell ref="D300:J300"/>
    <mergeCell ref="B301:C301"/>
    <mergeCell ref="D301:J301"/>
    <mergeCell ref="B302:C302"/>
    <mergeCell ref="D302:J302"/>
    <mergeCell ref="B303:C303"/>
    <mergeCell ref="D303:J303"/>
    <mergeCell ref="B304:C304"/>
    <mergeCell ref="D304:J304"/>
    <mergeCell ref="B305:C305"/>
    <mergeCell ref="D305:J305"/>
    <mergeCell ref="B306:C306"/>
    <mergeCell ref="D306:J306"/>
    <mergeCell ref="B307:C307"/>
    <mergeCell ref="D307:J307"/>
    <mergeCell ref="B308:C308"/>
    <mergeCell ref="D308:J308"/>
    <mergeCell ref="B309:C309"/>
    <mergeCell ref="D309:J309"/>
    <mergeCell ref="B310:C310"/>
    <mergeCell ref="D310:J310"/>
    <mergeCell ref="B311:C311"/>
    <mergeCell ref="D311:J311"/>
    <mergeCell ref="B312:C312"/>
    <mergeCell ref="D312:J312"/>
    <mergeCell ref="B313:C313"/>
    <mergeCell ref="D313:J313"/>
    <mergeCell ref="B314:C314"/>
    <mergeCell ref="D314:J314"/>
    <mergeCell ref="B315:C315"/>
    <mergeCell ref="D315:J315"/>
    <mergeCell ref="B316:C316"/>
    <mergeCell ref="D316:J316"/>
    <mergeCell ref="B317:C317"/>
    <mergeCell ref="D317:J317"/>
    <mergeCell ref="B318:C318"/>
    <mergeCell ref="D318:J318"/>
    <mergeCell ref="B319:C319"/>
    <mergeCell ref="D319:J319"/>
    <mergeCell ref="B320:C320"/>
    <mergeCell ref="D320:J320"/>
    <mergeCell ref="B321:C321"/>
    <mergeCell ref="D321:J321"/>
    <mergeCell ref="B322:C322"/>
    <mergeCell ref="D322:J322"/>
    <mergeCell ref="B323:C323"/>
    <mergeCell ref="D323:J323"/>
    <mergeCell ref="B324:C324"/>
    <mergeCell ref="D324:J324"/>
    <mergeCell ref="B325:C325"/>
    <mergeCell ref="D325:J325"/>
    <mergeCell ref="B326:C326"/>
    <mergeCell ref="D326:J326"/>
    <mergeCell ref="B327:C327"/>
    <mergeCell ref="D327:J327"/>
    <mergeCell ref="B328:C328"/>
    <mergeCell ref="D328:J328"/>
    <mergeCell ref="B329:C329"/>
    <mergeCell ref="D329:J329"/>
    <mergeCell ref="B330:C330"/>
    <mergeCell ref="D330:J330"/>
    <mergeCell ref="B331:C331"/>
    <mergeCell ref="D331:J331"/>
    <mergeCell ref="B332:C332"/>
    <mergeCell ref="D332:J332"/>
    <mergeCell ref="B333:C333"/>
    <mergeCell ref="D333:J333"/>
    <mergeCell ref="B334:C334"/>
    <mergeCell ref="D334:J334"/>
    <mergeCell ref="B335:C335"/>
    <mergeCell ref="D335:J335"/>
    <mergeCell ref="B336:C336"/>
    <mergeCell ref="D336:J336"/>
    <mergeCell ref="B337:C337"/>
    <mergeCell ref="D337:J337"/>
    <mergeCell ref="B338:C338"/>
    <mergeCell ref="D338:J338"/>
    <mergeCell ref="B339:C339"/>
    <mergeCell ref="D339:J340"/>
    <mergeCell ref="B341:C341"/>
    <mergeCell ref="D341:J341"/>
    <mergeCell ref="B342:C342"/>
    <mergeCell ref="D342:J342"/>
    <mergeCell ref="B343:C343"/>
    <mergeCell ref="D343:J343"/>
    <mergeCell ref="B344:C344"/>
    <mergeCell ref="D344:J344"/>
    <mergeCell ref="B345:C345"/>
    <mergeCell ref="D345:J345"/>
    <mergeCell ref="B346:C346"/>
    <mergeCell ref="D346:J346"/>
    <mergeCell ref="B347:C347"/>
    <mergeCell ref="D347:J347"/>
    <mergeCell ref="B348:C348"/>
    <mergeCell ref="D348:J348"/>
    <mergeCell ref="B349:C349"/>
    <mergeCell ref="D349:J349"/>
    <mergeCell ref="B350:C350"/>
    <mergeCell ref="D350:J350"/>
    <mergeCell ref="B351:C351"/>
    <mergeCell ref="D351:J351"/>
    <mergeCell ref="B352:C352"/>
    <mergeCell ref="D352:J352"/>
    <mergeCell ref="B353:C353"/>
    <mergeCell ref="D353:J353"/>
    <mergeCell ref="B354:C354"/>
    <mergeCell ref="D354:J355"/>
    <mergeCell ref="B356:C356"/>
    <mergeCell ref="D356:J356"/>
    <mergeCell ref="B357:C357"/>
    <mergeCell ref="D357:J357"/>
    <mergeCell ref="B358:C358"/>
    <mergeCell ref="D358:J359"/>
    <mergeCell ref="B360:C360"/>
    <mergeCell ref="D360:J361"/>
    <mergeCell ref="B362:C362"/>
    <mergeCell ref="D362:J363"/>
    <mergeCell ref="B364:C364"/>
    <mergeCell ref="D364:J365"/>
    <mergeCell ref="B366:C366"/>
    <mergeCell ref="D366:J366"/>
    <mergeCell ref="B367:C367"/>
    <mergeCell ref="D367:J367"/>
    <mergeCell ref="B368:C368"/>
    <mergeCell ref="D368:J368"/>
    <mergeCell ref="B369:C369"/>
    <mergeCell ref="D369:J369"/>
    <mergeCell ref="B370:C370"/>
    <mergeCell ref="D370:J371"/>
    <mergeCell ref="B372:C372"/>
    <mergeCell ref="D372:J372"/>
    <mergeCell ref="B373:C373"/>
    <mergeCell ref="D373:J373"/>
    <mergeCell ref="B374:C374"/>
    <mergeCell ref="D374:J374"/>
    <mergeCell ref="B375:C375"/>
    <mergeCell ref="D375:J375"/>
    <mergeCell ref="B376:C376"/>
    <mergeCell ref="D376:J376"/>
    <mergeCell ref="B377:C377"/>
    <mergeCell ref="D377:J377"/>
    <mergeCell ref="B378:C378"/>
    <mergeCell ref="D378:J378"/>
    <mergeCell ref="B379:C379"/>
    <mergeCell ref="D379:J379"/>
    <mergeCell ref="B380:C380"/>
    <mergeCell ref="D380:J380"/>
    <mergeCell ref="B381:C381"/>
    <mergeCell ref="D381:J381"/>
    <mergeCell ref="B382:C382"/>
    <mergeCell ref="D382:J382"/>
    <mergeCell ref="B383:C383"/>
    <mergeCell ref="D383:J383"/>
    <mergeCell ref="B384:C384"/>
    <mergeCell ref="D384:J384"/>
    <mergeCell ref="B385:C385"/>
    <mergeCell ref="D385:J385"/>
    <mergeCell ref="B386:C386"/>
    <mergeCell ref="D386:J386"/>
    <mergeCell ref="B387:C387"/>
    <mergeCell ref="D387:J387"/>
    <mergeCell ref="B388:C388"/>
    <mergeCell ref="D388:J388"/>
    <mergeCell ref="B389:C389"/>
    <mergeCell ref="D389:J389"/>
    <mergeCell ref="B390:C390"/>
    <mergeCell ref="D390:J390"/>
    <mergeCell ref="B391:C391"/>
    <mergeCell ref="D391:J391"/>
    <mergeCell ref="B392:C392"/>
    <mergeCell ref="D392:J392"/>
    <mergeCell ref="B393:C393"/>
    <mergeCell ref="D393:J393"/>
    <mergeCell ref="B394:C394"/>
    <mergeCell ref="D394:J394"/>
    <mergeCell ref="B395:C395"/>
    <mergeCell ref="D395:J395"/>
    <mergeCell ref="B396:C396"/>
    <mergeCell ref="D396:J396"/>
    <mergeCell ref="B397:C397"/>
    <mergeCell ref="D397:J397"/>
    <mergeCell ref="B398:C398"/>
    <mergeCell ref="D398:J398"/>
    <mergeCell ref="B399:C399"/>
    <mergeCell ref="D399:J399"/>
    <mergeCell ref="B400:C400"/>
    <mergeCell ref="D400:J400"/>
    <mergeCell ref="B401:C401"/>
    <mergeCell ref="D401:J401"/>
    <mergeCell ref="B402:C402"/>
    <mergeCell ref="D402:J402"/>
    <mergeCell ref="A403:B403"/>
    <mergeCell ref="C403:I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2:C432"/>
    <mergeCell ref="B434:C434"/>
    <mergeCell ref="B435:C435"/>
    <mergeCell ref="B437:C437"/>
    <mergeCell ref="B438:C438"/>
    <mergeCell ref="B440:C440"/>
    <mergeCell ref="B441:C441"/>
    <mergeCell ref="B442:C442"/>
    <mergeCell ref="B443:C443"/>
    <mergeCell ref="B444:C444"/>
    <mergeCell ref="B445:C445"/>
    <mergeCell ref="B446:C446"/>
    <mergeCell ref="B451:C451"/>
    <mergeCell ref="D451:J451"/>
    <mergeCell ref="B452:C452"/>
    <mergeCell ref="D452:J452"/>
    <mergeCell ref="B453:C453"/>
    <mergeCell ref="D453:J453"/>
    <mergeCell ref="B454:C454"/>
    <mergeCell ref="D454:J454"/>
    <mergeCell ref="B455:C455"/>
    <mergeCell ref="D455:J455"/>
    <mergeCell ref="B456:C456"/>
    <mergeCell ref="D456:J456"/>
    <mergeCell ref="B457:C457"/>
    <mergeCell ref="D457:J458"/>
    <mergeCell ref="B459:C459"/>
    <mergeCell ref="D459:J459"/>
    <mergeCell ref="B460:C460"/>
    <mergeCell ref="D460:J461"/>
    <mergeCell ref="B462:C462"/>
    <mergeCell ref="D462:J462"/>
    <mergeCell ref="B463:C463"/>
    <mergeCell ref="D463:J463"/>
    <mergeCell ref="B464:C464"/>
    <mergeCell ref="D464:J464"/>
    <mergeCell ref="B465:C465"/>
    <mergeCell ref="D465:J465"/>
    <mergeCell ref="B466:C466"/>
    <mergeCell ref="D466:J466"/>
    <mergeCell ref="B467:C467"/>
    <mergeCell ref="D467:J467"/>
    <mergeCell ref="B468:C468"/>
    <mergeCell ref="D468:J468"/>
    <mergeCell ref="B469:C469"/>
    <mergeCell ref="D469:J469"/>
    <mergeCell ref="B470:C470"/>
    <mergeCell ref="D470:J470"/>
    <mergeCell ref="B471:C471"/>
    <mergeCell ref="D471:J472"/>
    <mergeCell ref="B473:C473"/>
    <mergeCell ref="D473:J474"/>
    <mergeCell ref="B475:C475"/>
    <mergeCell ref="D475:J476"/>
    <mergeCell ref="B477:C477"/>
    <mergeCell ref="D477:J477"/>
    <mergeCell ref="B478:C478"/>
    <mergeCell ref="D478:J478"/>
    <mergeCell ref="B479:C479"/>
    <mergeCell ref="D479:J479"/>
    <mergeCell ref="B480:C480"/>
    <mergeCell ref="D480:J480"/>
    <mergeCell ref="B481:C481"/>
    <mergeCell ref="D481:J481"/>
    <mergeCell ref="B482:C482"/>
    <mergeCell ref="D482:J482"/>
    <mergeCell ref="B483:C483"/>
    <mergeCell ref="D483:J483"/>
    <mergeCell ref="B484:C484"/>
    <mergeCell ref="D484:J484"/>
    <mergeCell ref="B485:C485"/>
    <mergeCell ref="D485:J485"/>
    <mergeCell ref="B486:C486"/>
    <mergeCell ref="D486:J486"/>
    <mergeCell ref="B487:C487"/>
    <mergeCell ref="D487:J487"/>
    <mergeCell ref="B488:C488"/>
    <mergeCell ref="D488:J488"/>
    <mergeCell ref="B489:C489"/>
    <mergeCell ref="D489:J489"/>
    <mergeCell ref="B490:C490"/>
    <mergeCell ref="D490:J490"/>
    <mergeCell ref="B491:C491"/>
    <mergeCell ref="D491:J491"/>
    <mergeCell ref="B492:C492"/>
    <mergeCell ref="D492:J492"/>
    <mergeCell ref="B493:C493"/>
    <mergeCell ref="D493:J493"/>
    <mergeCell ref="B494:C494"/>
    <mergeCell ref="D494:J494"/>
    <mergeCell ref="B495:C495"/>
    <mergeCell ref="D495:J495"/>
    <mergeCell ref="B496:C496"/>
    <mergeCell ref="D496:J496"/>
    <mergeCell ref="B497:C497"/>
    <mergeCell ref="D497:J498"/>
    <mergeCell ref="B499:C499"/>
    <mergeCell ref="D499:J499"/>
    <mergeCell ref="B500:C500"/>
    <mergeCell ref="D500:J500"/>
    <mergeCell ref="B501:C501"/>
    <mergeCell ref="D501:J501"/>
    <mergeCell ref="B502:C502"/>
    <mergeCell ref="D502:J502"/>
    <mergeCell ref="B503:C503"/>
    <mergeCell ref="D503:J503"/>
    <mergeCell ref="B504:C504"/>
    <mergeCell ref="D504:J504"/>
    <mergeCell ref="B505:C505"/>
    <mergeCell ref="D505:J505"/>
    <mergeCell ref="B506:C506"/>
    <mergeCell ref="D506:J506"/>
    <mergeCell ref="B507:C507"/>
    <mergeCell ref="D507:J507"/>
    <mergeCell ref="B508:C508"/>
    <mergeCell ref="D508:J508"/>
    <mergeCell ref="B509:C509"/>
    <mergeCell ref="D509:J509"/>
    <mergeCell ref="B510:C510"/>
    <mergeCell ref="D510:J510"/>
    <mergeCell ref="B511:C511"/>
    <mergeCell ref="D511:J511"/>
    <mergeCell ref="B512:C512"/>
    <mergeCell ref="D512:J512"/>
    <mergeCell ref="B513:C513"/>
    <mergeCell ref="D513:J513"/>
    <mergeCell ref="B514:C514"/>
    <mergeCell ref="D514:J517"/>
    <mergeCell ref="B518:C518"/>
    <mergeCell ref="D518:J518"/>
    <mergeCell ref="K518:L518"/>
    <mergeCell ref="B519:C519"/>
    <mergeCell ref="D519:J519"/>
    <mergeCell ref="K519:L519"/>
    <mergeCell ref="B520:C520"/>
    <mergeCell ref="D520:J520"/>
    <mergeCell ref="K520:L520"/>
    <mergeCell ref="B521:C521"/>
    <mergeCell ref="D521:J521"/>
    <mergeCell ref="K521:L521"/>
    <mergeCell ref="B522:C522"/>
    <mergeCell ref="D522:J522"/>
    <mergeCell ref="K522:L522"/>
    <mergeCell ref="B523:C523"/>
    <mergeCell ref="D523:J523"/>
    <mergeCell ref="K523:L523"/>
    <mergeCell ref="B524:C524"/>
    <mergeCell ref="D524:J524"/>
    <mergeCell ref="K524:L524"/>
    <mergeCell ref="B525:C525"/>
    <mergeCell ref="D525:J525"/>
    <mergeCell ref="K525:L525"/>
    <mergeCell ref="B526:C526"/>
    <mergeCell ref="D526:J526"/>
    <mergeCell ref="K526:L526"/>
    <mergeCell ref="D527:J527"/>
    <mergeCell ref="B528:C528"/>
    <mergeCell ref="D528:J528"/>
    <mergeCell ref="K528:L528"/>
    <mergeCell ref="B529:C529"/>
    <mergeCell ref="D529:J529"/>
    <mergeCell ref="K529:L529"/>
    <mergeCell ref="B530:C530"/>
    <mergeCell ref="D530:J530"/>
    <mergeCell ref="K530:L530"/>
    <mergeCell ref="B531:C531"/>
    <mergeCell ref="D531:J531"/>
    <mergeCell ref="K531:L531"/>
    <mergeCell ref="B532:C532"/>
    <mergeCell ref="D532:J533"/>
    <mergeCell ref="K532:L532"/>
    <mergeCell ref="B534:C534"/>
    <mergeCell ref="D534:J534"/>
    <mergeCell ref="K534:L534"/>
    <mergeCell ref="B535:C535"/>
    <mergeCell ref="D535:J535"/>
    <mergeCell ref="K535:L535"/>
    <mergeCell ref="B536:C536"/>
    <mergeCell ref="D536:J536"/>
    <mergeCell ref="K536:L536"/>
    <mergeCell ref="B537:C537"/>
    <mergeCell ref="D537:J537"/>
    <mergeCell ref="K537:L537"/>
    <mergeCell ref="B538:C538"/>
    <mergeCell ref="D538:J538"/>
    <mergeCell ref="K538:L538"/>
    <mergeCell ref="B539:C539"/>
    <mergeCell ref="D539:J539"/>
    <mergeCell ref="K539:L539"/>
    <mergeCell ref="B540:C540"/>
    <mergeCell ref="D540:J540"/>
    <mergeCell ref="K540:L540"/>
    <mergeCell ref="B541:C541"/>
    <mergeCell ref="D541:J542"/>
    <mergeCell ref="K541:L541"/>
    <mergeCell ref="D543:J543"/>
    <mergeCell ref="B544:C544"/>
    <mergeCell ref="D544:J544"/>
    <mergeCell ref="K544:L544"/>
    <mergeCell ref="B545:C545"/>
    <mergeCell ref="D545:J546"/>
    <mergeCell ref="K545:L545"/>
    <mergeCell ref="B547:C547"/>
    <mergeCell ref="D547:J547"/>
    <mergeCell ref="K547:L547"/>
    <mergeCell ref="B548:C548"/>
    <mergeCell ref="D548:J548"/>
    <mergeCell ref="K548:L548"/>
    <mergeCell ref="B549:C549"/>
    <mergeCell ref="D549:J549"/>
    <mergeCell ref="K549:L549"/>
    <mergeCell ref="B550:C550"/>
    <mergeCell ref="D550:J550"/>
    <mergeCell ref="K550:L550"/>
    <mergeCell ref="D551:J551"/>
    <mergeCell ref="B552:C552"/>
    <mergeCell ref="D552:J552"/>
    <mergeCell ref="K552:L552"/>
    <mergeCell ref="B553:C553"/>
    <mergeCell ref="D553:J555"/>
    <mergeCell ref="K553:L553"/>
    <mergeCell ref="B557:C557"/>
    <mergeCell ref="D557:J557"/>
    <mergeCell ref="B558:C558"/>
    <mergeCell ref="D558:J559"/>
    <mergeCell ref="B560:C560"/>
    <mergeCell ref="D560:J560"/>
    <mergeCell ref="B561:C561"/>
    <mergeCell ref="D561:J561"/>
    <mergeCell ref="B562:C562"/>
    <mergeCell ref="D562:J562"/>
    <mergeCell ref="B563:C563"/>
    <mergeCell ref="D563:J563"/>
    <mergeCell ref="B564:C564"/>
    <mergeCell ref="D564:J564"/>
    <mergeCell ref="B565:C565"/>
    <mergeCell ref="D565:J565"/>
    <mergeCell ref="B566:C566"/>
    <mergeCell ref="D566:J566"/>
    <mergeCell ref="B567:C567"/>
    <mergeCell ref="D567:J567"/>
    <mergeCell ref="B570:C570"/>
    <mergeCell ref="D570:J570"/>
    <mergeCell ref="B571:C571"/>
    <mergeCell ref="D571:J571"/>
    <mergeCell ref="B572:C572"/>
    <mergeCell ref="D572:J572"/>
    <mergeCell ref="B573:C573"/>
    <mergeCell ref="D573:J573"/>
    <mergeCell ref="B574:C574"/>
    <mergeCell ref="D574:J574"/>
    <mergeCell ref="B575:C575"/>
    <mergeCell ref="D575:J575"/>
    <mergeCell ref="B576:C576"/>
    <mergeCell ref="D576:J576"/>
    <mergeCell ref="B577:C577"/>
    <mergeCell ref="D577:J577"/>
    <mergeCell ref="B578:C578"/>
    <mergeCell ref="D578:J578"/>
    <mergeCell ref="B579:C579"/>
    <mergeCell ref="D579:J579"/>
    <mergeCell ref="B580:C580"/>
    <mergeCell ref="D580:J580"/>
    <mergeCell ref="B581:C581"/>
    <mergeCell ref="D581:J581"/>
    <mergeCell ref="B582:C582"/>
    <mergeCell ref="D582:J582"/>
    <mergeCell ref="B583:C583"/>
    <mergeCell ref="D583:J583"/>
    <mergeCell ref="B584:C584"/>
    <mergeCell ref="D584:J584"/>
    <mergeCell ref="B585:C585"/>
    <mergeCell ref="D585:J585"/>
    <mergeCell ref="B586:C586"/>
    <mergeCell ref="D586:J586"/>
    <mergeCell ref="B587:C587"/>
    <mergeCell ref="D587:J587"/>
    <mergeCell ref="B588:C588"/>
    <mergeCell ref="D588:J588"/>
    <mergeCell ref="B589:C589"/>
    <mergeCell ref="D589:J589"/>
    <mergeCell ref="B590:C590"/>
    <mergeCell ref="D590:J590"/>
    <mergeCell ref="B591:C591"/>
    <mergeCell ref="D591:J591"/>
    <mergeCell ref="B592:C592"/>
    <mergeCell ref="D592:J592"/>
    <mergeCell ref="B593:C593"/>
    <mergeCell ref="D593:J593"/>
    <mergeCell ref="B594:C594"/>
    <mergeCell ref="D594:J594"/>
    <mergeCell ref="B595:C595"/>
    <mergeCell ref="D595:J595"/>
    <mergeCell ref="B596:C596"/>
    <mergeCell ref="D596:J596"/>
    <mergeCell ref="B597:C597"/>
    <mergeCell ref="D597:J597"/>
    <mergeCell ref="B598:C598"/>
    <mergeCell ref="D598:J598"/>
    <mergeCell ref="B599:C599"/>
    <mergeCell ref="D599:J599"/>
    <mergeCell ref="B600:C600"/>
    <mergeCell ref="D600:J600"/>
    <mergeCell ref="B601:C601"/>
    <mergeCell ref="D601:J601"/>
    <mergeCell ref="B602:C602"/>
    <mergeCell ref="D602:J602"/>
    <mergeCell ref="B603:C603"/>
    <mergeCell ref="D603:J603"/>
    <mergeCell ref="B604:C604"/>
    <mergeCell ref="D604:J604"/>
    <mergeCell ref="B605:C605"/>
    <mergeCell ref="D605:J605"/>
    <mergeCell ref="B606:C606"/>
    <mergeCell ref="D606:J606"/>
    <mergeCell ref="B607:C607"/>
    <mergeCell ref="D607:J607"/>
    <mergeCell ref="B608:C608"/>
    <mergeCell ref="D608:J608"/>
    <mergeCell ref="B609:C609"/>
    <mergeCell ref="D609:J609"/>
    <mergeCell ref="B610:C610"/>
    <mergeCell ref="D610:J610"/>
    <mergeCell ref="B611:C611"/>
    <mergeCell ref="D611:J611"/>
    <mergeCell ref="B612:C612"/>
    <mergeCell ref="D612:J612"/>
    <mergeCell ref="B613:C613"/>
    <mergeCell ref="D613:J613"/>
    <mergeCell ref="B614:C614"/>
    <mergeCell ref="D614:J614"/>
    <mergeCell ref="B615:C615"/>
    <mergeCell ref="D615:J615"/>
    <mergeCell ref="B616:C616"/>
    <mergeCell ref="D616:J616"/>
    <mergeCell ref="B617:C617"/>
    <mergeCell ref="D617:J617"/>
    <mergeCell ref="B618:C618"/>
    <mergeCell ref="D618:J618"/>
    <mergeCell ref="B622:C622"/>
    <mergeCell ref="D622:J623"/>
    <mergeCell ref="B624:C624"/>
    <mergeCell ref="D624:J624"/>
    <mergeCell ref="B625:C625"/>
    <mergeCell ref="D625:J625"/>
    <mergeCell ref="B626:C626"/>
    <mergeCell ref="D626:J626"/>
    <mergeCell ref="B627:C627"/>
    <mergeCell ref="D627:J627"/>
    <mergeCell ref="B628:C628"/>
    <mergeCell ref="D628:J631"/>
    <mergeCell ref="B632:C632"/>
    <mergeCell ref="D632:J632"/>
    <mergeCell ref="B633:C633"/>
    <mergeCell ref="D633:J633"/>
    <mergeCell ref="B634:C634"/>
    <mergeCell ref="D634:J634"/>
    <mergeCell ref="B635:C635"/>
    <mergeCell ref="D635:J635"/>
    <mergeCell ref="B636:C636"/>
    <mergeCell ref="D636:J636"/>
    <mergeCell ref="B637:C637"/>
    <mergeCell ref="D637:J637"/>
    <mergeCell ref="B640:C640"/>
    <mergeCell ref="D640:J640"/>
    <mergeCell ref="B641:C641"/>
    <mergeCell ref="D641:J641"/>
    <mergeCell ref="B642:C642"/>
    <mergeCell ref="D642:J642"/>
    <mergeCell ref="B643:C643"/>
    <mergeCell ref="D643:J643"/>
    <mergeCell ref="B644:C644"/>
    <mergeCell ref="D644:J644"/>
    <mergeCell ref="B645:C645"/>
    <mergeCell ref="D645:J646"/>
    <mergeCell ref="B650:C650"/>
    <mergeCell ref="D650:J650"/>
    <mergeCell ref="B647:C647"/>
    <mergeCell ref="D647:J647"/>
    <mergeCell ref="B648:C648"/>
    <mergeCell ref="D648:J648"/>
    <mergeCell ref="B649:C649"/>
    <mergeCell ref="D649:J649"/>
    <mergeCell ref="B651:C651"/>
    <mergeCell ref="D651:J651"/>
    <mergeCell ref="B652:C652"/>
    <mergeCell ref="D652:J652"/>
    <mergeCell ref="B653:C653"/>
    <mergeCell ref="D653:J653"/>
    <mergeCell ref="B654:C654"/>
    <mergeCell ref="D654:J654"/>
    <mergeCell ref="B655:C655"/>
    <mergeCell ref="D655:J655"/>
    <mergeCell ref="B656:C656"/>
    <mergeCell ref="D656:J656"/>
    <mergeCell ref="B657:C657"/>
    <mergeCell ref="D657:J657"/>
    <mergeCell ref="B658:C658"/>
    <mergeCell ref="D658:J658"/>
    <mergeCell ref="B659:C659"/>
    <mergeCell ref="D659:J6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47"/>
  <sheetViews>
    <sheetView zoomScalePageLayoutView="0" workbookViewId="0" topLeftCell="A645">
      <selection activeCell="D661" sqref="D661"/>
    </sheetView>
  </sheetViews>
  <sheetFormatPr defaultColWidth="8.796875" defaultRowHeight="14.25"/>
  <cols>
    <col min="1" max="1" width="3.5" style="24" customWidth="1"/>
    <col min="2" max="2" width="25.19921875" style="24" customWidth="1"/>
    <col min="3" max="3" width="60.69921875" style="24" hidden="1" customWidth="1"/>
    <col min="4" max="4" width="66.5" style="24" customWidth="1"/>
    <col min="5" max="5" width="0.1015625" style="24" customWidth="1"/>
    <col min="6" max="10" width="9" style="24" hidden="1" customWidth="1"/>
    <col min="11" max="11" width="11.59765625" style="24" customWidth="1"/>
  </cols>
  <sheetData>
    <row r="2" spans="1:12" ht="14.25">
      <c r="A2" s="26">
        <v>1</v>
      </c>
      <c r="B2" s="25" t="s">
        <v>0</v>
      </c>
      <c r="L2" s="3"/>
    </row>
    <row r="3" spans="1:12" ht="14.25">
      <c r="A3" s="26"/>
      <c r="B3" s="25"/>
      <c r="L3" s="3"/>
    </row>
    <row r="4" spans="1:13" ht="14.25">
      <c r="A4" s="27"/>
      <c r="B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4"/>
      <c r="M4" s="3"/>
    </row>
    <row r="5" spans="1:13" ht="14.25">
      <c r="A5" s="27"/>
      <c r="B5" s="29" t="s">
        <v>3</v>
      </c>
      <c r="D5" s="30" t="s">
        <v>4</v>
      </c>
      <c r="L5" s="3"/>
      <c r="M5" s="3"/>
    </row>
    <row r="6" spans="1:13" ht="14.25">
      <c r="A6" s="27"/>
      <c r="B6" s="29" t="s">
        <v>5</v>
      </c>
      <c r="D6" s="30" t="s">
        <v>6</v>
      </c>
      <c r="L6" s="3"/>
      <c r="M6" s="3"/>
    </row>
    <row r="7" spans="1:13" ht="14.25">
      <c r="A7" s="27"/>
      <c r="B7" s="29" t="s">
        <v>7</v>
      </c>
      <c r="D7" s="30" t="s">
        <v>8</v>
      </c>
      <c r="L7" s="3"/>
      <c r="M7" s="3"/>
    </row>
    <row r="8" spans="1:13" ht="14.25">
      <c r="A8" s="27"/>
      <c r="B8" s="29" t="s">
        <v>9</v>
      </c>
      <c r="D8" s="30" t="s">
        <v>10</v>
      </c>
      <c r="L8" s="3"/>
      <c r="M8" s="3"/>
    </row>
    <row r="9" spans="1:13" ht="14.25">
      <c r="A9" s="27"/>
      <c r="B9" s="29" t="s">
        <v>11</v>
      </c>
      <c r="D9" s="30" t="s">
        <v>12</v>
      </c>
      <c r="L9" s="3"/>
      <c r="M9" s="3"/>
    </row>
    <row r="10" spans="1:13" ht="14.25">
      <c r="A10" s="27"/>
      <c r="B10" s="29" t="s">
        <v>22</v>
      </c>
      <c r="D10" s="30" t="s">
        <v>23</v>
      </c>
      <c r="L10" s="3"/>
      <c r="M10" s="3"/>
    </row>
    <row r="11" spans="2:11" ht="14.25">
      <c r="B11" s="24" t="s">
        <v>100</v>
      </c>
      <c r="D11" s="24" t="s">
        <v>101</v>
      </c>
      <c r="K11" s="24" t="s">
        <v>1500</v>
      </c>
    </row>
    <row r="12" spans="2:11" ht="14.25">
      <c r="B12" s="24" t="s">
        <v>102</v>
      </c>
      <c r="D12" s="19" t="s">
        <v>103</v>
      </c>
      <c r="K12" s="24" t="s">
        <v>1500</v>
      </c>
    </row>
    <row r="13" spans="2:11" ht="14.25">
      <c r="B13" s="24" t="s">
        <v>104</v>
      </c>
      <c r="D13" s="24" t="s">
        <v>105</v>
      </c>
      <c r="K13" s="24" t="s">
        <v>1500</v>
      </c>
    </row>
    <row r="14" spans="2:11" ht="14.25">
      <c r="B14" s="24" t="s">
        <v>106</v>
      </c>
      <c r="D14" s="24" t="s">
        <v>107</v>
      </c>
      <c r="K14" s="24" t="s">
        <v>1500</v>
      </c>
    </row>
    <row r="15" ht="14.25">
      <c r="D15" s="25"/>
    </row>
    <row r="16" spans="2:10" ht="14.25">
      <c r="B16" s="154" t="s">
        <v>2</v>
      </c>
      <c r="C16" s="154"/>
      <c r="D16" s="166" t="s">
        <v>1</v>
      </c>
      <c r="E16" s="166"/>
      <c r="F16" s="166"/>
      <c r="G16" s="166"/>
      <c r="H16" s="166"/>
      <c r="I16" s="166"/>
      <c r="J16" s="166"/>
    </row>
    <row r="18" spans="1:2" ht="14.25">
      <c r="A18" s="25">
        <v>2</v>
      </c>
      <c r="B18" s="25" t="s">
        <v>13</v>
      </c>
    </row>
    <row r="19" spans="2:4" ht="25.5">
      <c r="B19" s="29" t="s">
        <v>14</v>
      </c>
      <c r="D19" s="18" t="s">
        <v>1472</v>
      </c>
    </row>
    <row r="20" ht="25.5">
      <c r="D20" s="18" t="s">
        <v>1473</v>
      </c>
    </row>
    <row r="21" ht="25.5">
      <c r="D21" s="18" t="s">
        <v>1474</v>
      </c>
    </row>
    <row r="22" ht="14.25">
      <c r="D22" s="18" t="s">
        <v>1475</v>
      </c>
    </row>
    <row r="23" ht="14.25">
      <c r="D23" s="18" t="s">
        <v>1476</v>
      </c>
    </row>
    <row r="24" ht="25.5">
      <c r="D24" s="18" t="s">
        <v>1477</v>
      </c>
    </row>
    <row r="25" ht="14.25">
      <c r="D25" s="18" t="s">
        <v>1478</v>
      </c>
    </row>
    <row r="26" ht="14.25">
      <c r="D26" s="18" t="s">
        <v>1479</v>
      </c>
    </row>
    <row r="30" spans="1:2" ht="14.25">
      <c r="A30" s="26">
        <v>3</v>
      </c>
      <c r="B30" s="33" t="s">
        <v>15</v>
      </c>
    </row>
    <row r="32" spans="2:10" ht="14.25">
      <c r="B32" s="154" t="s">
        <v>109</v>
      </c>
      <c r="C32" s="154"/>
      <c r="D32" s="155" t="s">
        <v>139</v>
      </c>
      <c r="E32" s="155"/>
      <c r="F32" s="155"/>
      <c r="G32" s="155"/>
      <c r="H32" s="155"/>
      <c r="I32" s="155"/>
      <c r="J32" s="155"/>
    </row>
    <row r="33" spans="2:10" ht="14.25">
      <c r="B33" s="154" t="s">
        <v>110</v>
      </c>
      <c r="C33" s="154"/>
      <c r="D33" s="155" t="s">
        <v>140</v>
      </c>
      <c r="E33" s="155"/>
      <c r="F33" s="155"/>
      <c r="G33" s="155"/>
      <c r="H33" s="155"/>
      <c r="I33" s="155"/>
      <c r="J33" s="155"/>
    </row>
    <row r="34" spans="2:10" ht="14.25">
      <c r="B34" s="154" t="s">
        <v>111</v>
      </c>
      <c r="C34" s="154"/>
      <c r="D34" s="155" t="s">
        <v>141</v>
      </c>
      <c r="E34" s="155"/>
      <c r="F34" s="155"/>
      <c r="G34" s="155"/>
      <c r="H34" s="155"/>
      <c r="I34" s="155"/>
      <c r="J34" s="155"/>
    </row>
    <row r="35" spans="2:10" ht="14.25">
      <c r="B35" s="154" t="s">
        <v>112</v>
      </c>
      <c r="C35" s="154"/>
      <c r="D35" s="155" t="s">
        <v>142</v>
      </c>
      <c r="E35" s="155"/>
      <c r="F35" s="155"/>
      <c r="G35" s="155"/>
      <c r="H35" s="155"/>
      <c r="I35" s="155"/>
      <c r="J35" s="155"/>
    </row>
    <row r="36" spans="2:10" ht="14.25">
      <c r="B36" s="154" t="s">
        <v>3</v>
      </c>
      <c r="C36" s="154"/>
      <c r="D36" s="155" t="s">
        <v>4</v>
      </c>
      <c r="E36" s="155"/>
      <c r="F36" s="155"/>
      <c r="G36" s="155"/>
      <c r="H36" s="155"/>
      <c r="I36" s="155"/>
      <c r="J36" s="155"/>
    </row>
    <row r="37" spans="2:10" ht="14.25">
      <c r="B37" s="154" t="s">
        <v>113</v>
      </c>
      <c r="C37" s="154"/>
      <c r="D37" s="155" t="s">
        <v>143</v>
      </c>
      <c r="E37" s="155"/>
      <c r="F37" s="155"/>
      <c r="G37" s="155"/>
      <c r="H37" s="155"/>
      <c r="I37" s="155"/>
      <c r="J37" s="155"/>
    </row>
    <row r="38" spans="2:10" ht="14.25">
      <c r="B38" s="154" t="s">
        <v>114</v>
      </c>
      <c r="C38" s="154"/>
      <c r="D38" s="155" t="s">
        <v>144</v>
      </c>
      <c r="E38" s="155"/>
      <c r="F38" s="155"/>
      <c r="G38" s="155"/>
      <c r="H38" s="155"/>
      <c r="I38" s="155"/>
      <c r="J38" s="155"/>
    </row>
    <row r="39" spans="2:10" ht="14.25">
      <c r="B39" s="154" t="s">
        <v>115</v>
      </c>
      <c r="C39" s="154"/>
      <c r="D39" s="155" t="s">
        <v>145</v>
      </c>
      <c r="E39" s="155"/>
      <c r="F39" s="155"/>
      <c r="G39" s="155"/>
      <c r="H39" s="155"/>
      <c r="I39" s="155"/>
      <c r="J39" s="155"/>
    </row>
    <row r="40" spans="2:10" ht="14.25">
      <c r="B40" s="154" t="s">
        <v>116</v>
      </c>
      <c r="C40" s="154"/>
      <c r="D40" s="155" t="s">
        <v>146</v>
      </c>
      <c r="E40" s="155"/>
      <c r="F40" s="155"/>
      <c r="G40" s="155"/>
      <c r="H40" s="155"/>
      <c r="I40" s="155"/>
      <c r="J40" s="155"/>
    </row>
    <row r="41" spans="2:10" ht="14.25">
      <c r="B41" s="154" t="s">
        <v>117</v>
      </c>
      <c r="C41" s="154"/>
      <c r="D41" s="155" t="s">
        <v>147</v>
      </c>
      <c r="E41" s="155"/>
      <c r="F41" s="155"/>
      <c r="G41" s="155"/>
      <c r="H41" s="155"/>
      <c r="I41" s="155"/>
      <c r="J41" s="155"/>
    </row>
    <row r="42" spans="2:10" ht="14.25">
      <c r="B42" s="154" t="s">
        <v>118</v>
      </c>
      <c r="C42" s="154"/>
      <c r="D42" s="155" t="s">
        <v>148</v>
      </c>
      <c r="E42" s="155"/>
      <c r="F42" s="155"/>
      <c r="G42" s="155"/>
      <c r="H42" s="155"/>
      <c r="I42" s="155"/>
      <c r="J42" s="155"/>
    </row>
    <row r="43" spans="2:10" ht="14.25">
      <c r="B43" s="154" t="s">
        <v>119</v>
      </c>
      <c r="C43" s="154"/>
      <c r="D43" s="155" t="s">
        <v>149</v>
      </c>
      <c r="E43" s="155"/>
      <c r="F43" s="155"/>
      <c r="G43" s="155"/>
      <c r="H43" s="155"/>
      <c r="I43" s="155"/>
      <c r="J43" s="155"/>
    </row>
    <row r="44" spans="2:10" ht="14.25">
      <c r="B44" s="154"/>
      <c r="C44" s="154"/>
      <c r="D44" s="155"/>
      <c r="E44" s="155"/>
      <c r="F44" s="155"/>
      <c r="G44" s="155"/>
      <c r="H44" s="155"/>
      <c r="I44" s="155"/>
      <c r="J44" s="155"/>
    </row>
    <row r="45" spans="2:10" ht="14.25">
      <c r="B45" s="154" t="s">
        <v>120</v>
      </c>
      <c r="C45" s="154"/>
      <c r="D45" s="155" t="s">
        <v>150</v>
      </c>
      <c r="E45" s="155"/>
      <c r="F45" s="155"/>
      <c r="G45" s="155"/>
      <c r="H45" s="155"/>
      <c r="I45" s="155"/>
      <c r="J45" s="155"/>
    </row>
    <row r="46" spans="2:10" ht="14.25">
      <c r="B46" s="154" t="s">
        <v>121</v>
      </c>
      <c r="C46" s="154"/>
      <c r="D46" s="155" t="s">
        <v>151</v>
      </c>
      <c r="E46" s="155"/>
      <c r="F46" s="155"/>
      <c r="G46" s="155"/>
      <c r="H46" s="155"/>
      <c r="I46" s="155"/>
      <c r="J46" s="155"/>
    </row>
    <row r="47" spans="2:10" ht="14.25">
      <c r="B47" s="154" t="s">
        <v>122</v>
      </c>
      <c r="C47" s="154"/>
      <c r="D47" s="155" t="s">
        <v>152</v>
      </c>
      <c r="E47" s="155"/>
      <c r="F47" s="155"/>
      <c r="G47" s="155"/>
      <c r="H47" s="155"/>
      <c r="I47" s="155"/>
      <c r="J47" s="155"/>
    </row>
    <row r="48" spans="2:10" ht="14.25">
      <c r="B48" s="154" t="s">
        <v>18</v>
      </c>
      <c r="C48" s="154"/>
      <c r="D48" s="155" t="s">
        <v>19</v>
      </c>
      <c r="E48" s="155"/>
      <c r="F48" s="155"/>
      <c r="G48" s="155"/>
      <c r="H48" s="155"/>
      <c r="I48" s="155"/>
      <c r="J48" s="155"/>
    </row>
    <row r="49" spans="2:10" ht="14.25">
      <c r="B49" s="154" t="s">
        <v>5</v>
      </c>
      <c r="C49" s="154"/>
      <c r="D49" s="155" t="s">
        <v>6</v>
      </c>
      <c r="E49" s="155"/>
      <c r="F49" s="155"/>
      <c r="G49" s="155"/>
      <c r="H49" s="155"/>
      <c r="I49" s="155"/>
      <c r="J49" s="155"/>
    </row>
    <row r="50" spans="2:10" ht="14.25">
      <c r="B50" s="154" t="s">
        <v>123</v>
      </c>
      <c r="C50" s="154"/>
      <c r="D50" s="155" t="s">
        <v>153</v>
      </c>
      <c r="E50" s="155"/>
      <c r="F50" s="155"/>
      <c r="G50" s="155"/>
      <c r="H50" s="155"/>
      <c r="I50" s="155"/>
      <c r="J50" s="155"/>
    </row>
    <row r="51" spans="2:10" ht="14.25">
      <c r="B51" s="154" t="s">
        <v>124</v>
      </c>
      <c r="C51" s="154"/>
      <c r="D51" s="155" t="s">
        <v>154</v>
      </c>
      <c r="E51" s="155"/>
      <c r="F51" s="155"/>
      <c r="G51" s="155"/>
      <c r="H51" s="155"/>
      <c r="I51" s="155"/>
      <c r="J51" s="155"/>
    </row>
    <row r="52" spans="2:10" ht="14.25">
      <c r="B52" s="154" t="s">
        <v>125</v>
      </c>
      <c r="C52" s="154"/>
      <c r="D52" s="155" t="s">
        <v>155</v>
      </c>
      <c r="E52" s="155"/>
      <c r="F52" s="155"/>
      <c r="G52" s="155"/>
      <c r="H52" s="155"/>
      <c r="I52" s="155"/>
      <c r="J52" s="155"/>
    </row>
    <row r="53" spans="2:10" ht="14.25">
      <c r="B53" s="154" t="s">
        <v>20</v>
      </c>
      <c r="C53" s="154"/>
      <c r="D53" s="155" t="s">
        <v>21</v>
      </c>
      <c r="E53" s="155"/>
      <c r="F53" s="155"/>
      <c r="G53" s="155"/>
      <c r="H53" s="155"/>
      <c r="I53" s="155"/>
      <c r="J53" s="155"/>
    </row>
    <row r="54" spans="2:10" ht="14.25">
      <c r="B54" s="154" t="s">
        <v>7</v>
      </c>
      <c r="C54" s="154"/>
      <c r="D54" s="155" t="s">
        <v>8</v>
      </c>
      <c r="E54" s="155"/>
      <c r="F54" s="155"/>
      <c r="G54" s="155"/>
      <c r="H54" s="155"/>
      <c r="I54" s="155"/>
      <c r="J54" s="155"/>
    </row>
    <row r="55" spans="2:10" ht="14.25">
      <c r="B55" s="154" t="s">
        <v>126</v>
      </c>
      <c r="C55" s="154"/>
      <c r="D55" s="155" t="s">
        <v>156</v>
      </c>
      <c r="E55" s="155"/>
      <c r="F55" s="155"/>
      <c r="G55" s="155"/>
      <c r="H55" s="155"/>
      <c r="I55" s="155"/>
      <c r="J55" s="155"/>
    </row>
    <row r="56" spans="2:10" ht="14.25">
      <c r="B56" s="154" t="s">
        <v>127</v>
      </c>
      <c r="C56" s="154"/>
      <c r="D56" s="155" t="s">
        <v>157</v>
      </c>
      <c r="E56" s="155"/>
      <c r="F56" s="155"/>
      <c r="G56" s="155"/>
      <c r="H56" s="155"/>
      <c r="I56" s="155"/>
      <c r="J56" s="155"/>
    </row>
    <row r="57" spans="2:10" ht="14.25">
      <c r="B57" s="154" t="s">
        <v>11</v>
      </c>
      <c r="C57" s="154"/>
      <c r="D57" s="155" t="s">
        <v>12</v>
      </c>
      <c r="E57" s="155"/>
      <c r="F57" s="155"/>
      <c r="G57" s="155"/>
      <c r="H57" s="155"/>
      <c r="I57" s="155"/>
      <c r="J57" s="155"/>
    </row>
    <row r="58" spans="2:10" ht="14.25">
      <c r="B58" s="154" t="s">
        <v>128</v>
      </c>
      <c r="C58" s="154"/>
      <c r="D58" s="155" t="s">
        <v>158</v>
      </c>
      <c r="E58" s="155"/>
      <c r="F58" s="155"/>
      <c r="G58" s="155"/>
      <c r="H58" s="155"/>
      <c r="I58" s="155"/>
      <c r="J58" s="155"/>
    </row>
    <row r="59" spans="2:10" ht="14.25">
      <c r="B59" s="154" t="s">
        <v>129</v>
      </c>
      <c r="C59" s="154"/>
      <c r="D59" s="156" t="s">
        <v>159</v>
      </c>
      <c r="E59" s="156"/>
      <c r="F59" s="156"/>
      <c r="G59" s="156"/>
      <c r="H59" s="156"/>
      <c r="I59" s="156"/>
      <c r="J59" s="156"/>
    </row>
    <row r="60" spans="2:10" ht="14.25">
      <c r="B60" s="28"/>
      <c r="C60" s="28"/>
      <c r="D60" s="156"/>
      <c r="E60" s="156"/>
      <c r="F60" s="156"/>
      <c r="G60" s="156"/>
      <c r="H60" s="156"/>
      <c r="I60" s="156"/>
      <c r="J60" s="156"/>
    </row>
    <row r="61" spans="2:10" ht="14.25">
      <c r="B61" s="154" t="s">
        <v>130</v>
      </c>
      <c r="C61" s="154"/>
      <c r="D61" s="155" t="s">
        <v>160</v>
      </c>
      <c r="E61" s="155"/>
      <c r="F61" s="155"/>
      <c r="G61" s="155"/>
      <c r="H61" s="155"/>
      <c r="I61" s="155"/>
      <c r="J61" s="155"/>
    </row>
    <row r="62" spans="2:10" ht="14.25">
      <c r="B62" s="154" t="s">
        <v>131</v>
      </c>
      <c r="C62" s="154"/>
      <c r="D62" s="156" t="s">
        <v>161</v>
      </c>
      <c r="E62" s="156"/>
      <c r="F62" s="156"/>
      <c r="G62" s="156"/>
      <c r="H62" s="156"/>
      <c r="I62" s="156"/>
      <c r="J62" s="156"/>
    </row>
    <row r="63" spans="2:10" ht="14.25">
      <c r="B63" s="28"/>
      <c r="C63" s="28"/>
      <c r="D63" s="156"/>
      <c r="E63" s="156"/>
      <c r="F63" s="156"/>
      <c r="G63" s="156"/>
      <c r="H63" s="156"/>
      <c r="I63" s="156"/>
      <c r="J63" s="156"/>
    </row>
    <row r="64" spans="2:10" ht="14.25">
      <c r="B64" s="154" t="s">
        <v>132</v>
      </c>
      <c r="C64" s="154"/>
      <c r="D64" s="155" t="s">
        <v>162</v>
      </c>
      <c r="E64" s="155"/>
      <c r="F64" s="155"/>
      <c r="G64" s="155"/>
      <c r="H64" s="155"/>
      <c r="I64" s="155"/>
      <c r="J64" s="155"/>
    </row>
    <row r="65" spans="2:10" ht="14.25">
      <c r="B65" s="154" t="s">
        <v>30</v>
      </c>
      <c r="C65" s="154"/>
      <c r="D65" s="156" t="s">
        <v>31</v>
      </c>
      <c r="E65" s="156"/>
      <c r="F65" s="156"/>
      <c r="G65" s="156"/>
      <c r="H65" s="156"/>
      <c r="I65" s="156"/>
      <c r="J65" s="156"/>
    </row>
    <row r="66" spans="2:10" ht="14.25">
      <c r="B66" s="28"/>
      <c r="C66" s="28"/>
      <c r="D66" s="156"/>
      <c r="E66" s="156"/>
      <c r="F66" s="156"/>
      <c r="G66" s="156"/>
      <c r="H66" s="156"/>
      <c r="I66" s="156"/>
      <c r="J66" s="156"/>
    </row>
    <row r="67" spans="2:10" ht="14.25">
      <c r="B67" s="154" t="s">
        <v>133</v>
      </c>
      <c r="C67" s="154"/>
      <c r="D67" s="155" t="s">
        <v>163</v>
      </c>
      <c r="E67" s="155"/>
      <c r="F67" s="155"/>
      <c r="G67" s="155"/>
      <c r="H67" s="155"/>
      <c r="I67" s="155"/>
      <c r="J67" s="155"/>
    </row>
    <row r="68" spans="2:10" ht="14.25">
      <c r="B68" s="154" t="s">
        <v>134</v>
      </c>
      <c r="C68" s="154"/>
      <c r="D68" s="155" t="s">
        <v>164</v>
      </c>
      <c r="E68" s="155"/>
      <c r="F68" s="155"/>
      <c r="G68" s="155"/>
      <c r="H68" s="155"/>
      <c r="I68" s="155"/>
      <c r="J68" s="155"/>
    </row>
    <row r="69" spans="2:10" ht="14.25">
      <c r="B69" s="154" t="s">
        <v>135</v>
      </c>
      <c r="C69" s="154"/>
      <c r="D69" s="155" t="s">
        <v>165</v>
      </c>
      <c r="E69" s="155"/>
      <c r="F69" s="155"/>
      <c r="G69" s="155"/>
      <c r="H69" s="155"/>
      <c r="I69" s="155"/>
      <c r="J69" s="155"/>
    </row>
    <row r="70" spans="2:10" ht="14.25">
      <c r="B70" s="154" t="s">
        <v>136</v>
      </c>
      <c r="C70" s="154"/>
      <c r="D70" s="155" t="s">
        <v>166</v>
      </c>
      <c r="E70" s="155"/>
      <c r="F70" s="155"/>
      <c r="G70" s="155"/>
      <c r="H70" s="155"/>
      <c r="I70" s="155"/>
      <c r="J70" s="155"/>
    </row>
    <row r="71" spans="2:10" ht="14.25">
      <c r="B71" s="154" t="s">
        <v>137</v>
      </c>
      <c r="C71" s="154"/>
      <c r="D71" s="155" t="s">
        <v>167</v>
      </c>
      <c r="E71" s="155"/>
      <c r="F71" s="155"/>
      <c r="G71" s="155"/>
      <c r="H71" s="155"/>
      <c r="I71" s="155"/>
      <c r="J71" s="155"/>
    </row>
    <row r="72" spans="2:10" ht="14.25">
      <c r="B72" s="154" t="s">
        <v>138</v>
      </c>
      <c r="C72" s="154"/>
      <c r="D72" s="155" t="s">
        <v>168</v>
      </c>
      <c r="E72" s="155"/>
      <c r="F72" s="155"/>
      <c r="G72" s="155"/>
      <c r="H72" s="155"/>
      <c r="I72" s="155"/>
      <c r="J72" s="155"/>
    </row>
    <row r="74" spans="2:10" ht="14.25">
      <c r="B74" s="154" t="s">
        <v>169</v>
      </c>
      <c r="C74" s="154"/>
      <c r="D74" s="155" t="s">
        <v>170</v>
      </c>
      <c r="E74" s="155"/>
      <c r="F74" s="155"/>
      <c r="G74" s="155"/>
      <c r="H74" s="155"/>
      <c r="I74" s="155"/>
      <c r="J74" s="155"/>
    </row>
    <row r="76" spans="2:10" ht="14.25">
      <c r="B76" s="154" t="s">
        <v>24</v>
      </c>
      <c r="C76" s="154"/>
      <c r="D76" s="155" t="s">
        <v>25</v>
      </c>
      <c r="E76" s="155"/>
      <c r="F76" s="155"/>
      <c r="G76" s="155"/>
      <c r="H76" s="155"/>
      <c r="I76" s="155"/>
      <c r="J76" s="155"/>
    </row>
    <row r="77" spans="2:10" ht="14.25">
      <c r="B77" s="154" t="s">
        <v>22</v>
      </c>
      <c r="C77" s="154"/>
      <c r="D77" s="155" t="s">
        <v>23</v>
      </c>
      <c r="E77" s="155"/>
      <c r="F77" s="155"/>
      <c r="G77" s="155"/>
      <c r="H77" s="155"/>
      <c r="I77" s="155"/>
      <c r="J77" s="155"/>
    </row>
    <row r="78" spans="2:10" ht="14.25">
      <c r="B78" s="154" t="s">
        <v>171</v>
      </c>
      <c r="C78" s="154"/>
      <c r="D78" s="155" t="s">
        <v>172</v>
      </c>
      <c r="E78" s="155"/>
      <c r="F78" s="155"/>
      <c r="G78" s="155"/>
      <c r="H78" s="155"/>
      <c r="I78" s="155"/>
      <c r="J78" s="155"/>
    </row>
    <row r="79" spans="2:10" ht="14.25">
      <c r="B79" s="154" t="s">
        <v>26</v>
      </c>
      <c r="C79" s="154"/>
      <c r="D79" s="155" t="s">
        <v>27</v>
      </c>
      <c r="E79" s="155"/>
      <c r="F79" s="155"/>
      <c r="G79" s="155"/>
      <c r="H79" s="155"/>
      <c r="I79" s="155"/>
      <c r="J79" s="155"/>
    </row>
    <row r="80" spans="2:10" ht="14.25">
      <c r="B80" s="154" t="s">
        <v>173</v>
      </c>
      <c r="C80" s="154"/>
      <c r="D80" s="155" t="s">
        <v>174</v>
      </c>
      <c r="E80" s="155"/>
      <c r="F80" s="155"/>
      <c r="G80" s="155"/>
      <c r="H80" s="155"/>
      <c r="I80" s="155"/>
      <c r="J80" s="155"/>
    </row>
    <row r="81" spans="2:10" ht="14.25">
      <c r="B81" s="154" t="s">
        <v>175</v>
      </c>
      <c r="C81" s="154"/>
      <c r="D81" s="155" t="s">
        <v>176</v>
      </c>
      <c r="E81" s="155"/>
      <c r="F81" s="155"/>
      <c r="G81" s="155"/>
      <c r="H81" s="155"/>
      <c r="I81" s="155"/>
      <c r="J81" s="155"/>
    </row>
    <row r="82" spans="2:10" ht="14.25">
      <c r="B82" s="154" t="s">
        <v>32</v>
      </c>
      <c r="C82" s="154"/>
      <c r="D82" s="155" t="s">
        <v>33</v>
      </c>
      <c r="E82" s="155"/>
      <c r="F82" s="155"/>
      <c r="G82" s="155"/>
      <c r="H82" s="155"/>
      <c r="I82" s="155"/>
      <c r="J82" s="155"/>
    </row>
    <row r="83" spans="2:10" ht="14.25">
      <c r="B83" s="154" t="s">
        <v>9</v>
      </c>
      <c r="C83" s="154"/>
      <c r="D83" s="155" t="s">
        <v>10</v>
      </c>
      <c r="E83" s="155"/>
      <c r="F83" s="155"/>
      <c r="G83" s="155"/>
      <c r="H83" s="155"/>
      <c r="I83" s="155"/>
      <c r="J83" s="155"/>
    </row>
    <row r="84" spans="2:10" ht="14.25">
      <c r="B84" s="154" t="s">
        <v>177</v>
      </c>
      <c r="C84" s="154"/>
      <c r="D84" s="155" t="s">
        <v>178</v>
      </c>
      <c r="E84" s="155"/>
      <c r="F84" s="155"/>
      <c r="G84" s="155"/>
      <c r="H84" s="155"/>
      <c r="I84" s="155"/>
      <c r="J84" s="155"/>
    </row>
    <row r="85" spans="2:10" ht="14.25">
      <c r="B85" s="154" t="s">
        <v>179</v>
      </c>
      <c r="C85" s="154"/>
      <c r="D85" s="155" t="s">
        <v>180</v>
      </c>
      <c r="E85" s="155"/>
      <c r="F85" s="155"/>
      <c r="G85" s="155"/>
      <c r="H85" s="155"/>
      <c r="I85" s="155"/>
      <c r="J85" s="155"/>
    </row>
    <row r="86" spans="2:10" ht="14.25">
      <c r="B86" s="154" t="s">
        <v>181</v>
      </c>
      <c r="C86" s="154"/>
      <c r="D86" s="155" t="s">
        <v>182</v>
      </c>
      <c r="E86" s="155"/>
      <c r="F86" s="155"/>
      <c r="G86" s="155"/>
      <c r="H86" s="155"/>
      <c r="I86" s="155"/>
      <c r="J86" s="155"/>
    </row>
    <row r="87" spans="2:10" ht="14.25">
      <c r="B87" s="154" t="s">
        <v>183</v>
      </c>
      <c r="C87" s="154"/>
      <c r="D87" s="155" t="s">
        <v>184</v>
      </c>
      <c r="E87" s="155"/>
      <c r="F87" s="155"/>
      <c r="G87" s="155"/>
      <c r="H87" s="155"/>
      <c r="I87" s="155"/>
      <c r="J87" s="155"/>
    </row>
    <row r="88" spans="2:10" ht="14.25">
      <c r="B88" s="154" t="s">
        <v>185</v>
      </c>
      <c r="C88" s="154"/>
      <c r="D88" s="155" t="s">
        <v>186</v>
      </c>
      <c r="E88" s="155"/>
      <c r="F88" s="155"/>
      <c r="G88" s="155"/>
      <c r="H88" s="155"/>
      <c r="I88" s="155"/>
      <c r="J88" s="155"/>
    </row>
    <row r="89" spans="2:10" ht="14.25">
      <c r="B89" s="154" t="s">
        <v>187</v>
      </c>
      <c r="C89" s="154"/>
      <c r="D89" s="155" t="s">
        <v>188</v>
      </c>
      <c r="E89" s="155"/>
      <c r="F89" s="155"/>
      <c r="G89" s="155"/>
      <c r="H89" s="155"/>
      <c r="I89" s="155"/>
      <c r="J89" s="155"/>
    </row>
    <row r="90" spans="2:10" ht="14.25">
      <c r="B90" s="154" t="s">
        <v>16</v>
      </c>
      <c r="C90" s="154"/>
      <c r="D90" s="155" t="s">
        <v>17</v>
      </c>
      <c r="E90" s="155"/>
      <c r="F90" s="155"/>
      <c r="G90" s="155"/>
      <c r="H90" s="155"/>
      <c r="I90" s="155"/>
      <c r="J90" s="155"/>
    </row>
    <row r="91" spans="2:10" ht="14.25">
      <c r="B91" s="154" t="s">
        <v>189</v>
      </c>
      <c r="C91" s="154"/>
      <c r="D91" s="155" t="s">
        <v>190</v>
      </c>
      <c r="E91" s="155"/>
      <c r="F91" s="155"/>
      <c r="G91" s="155"/>
      <c r="H91" s="155"/>
      <c r="I91" s="155"/>
      <c r="J91" s="155"/>
    </row>
    <row r="92" spans="2:10" ht="14.25">
      <c r="B92" s="154" t="s">
        <v>191</v>
      </c>
      <c r="C92" s="154"/>
      <c r="D92" s="155" t="s">
        <v>192</v>
      </c>
      <c r="E92" s="155"/>
      <c r="F92" s="155"/>
      <c r="G92" s="155"/>
      <c r="H92" s="155"/>
      <c r="I92" s="155"/>
      <c r="J92" s="155"/>
    </row>
    <row r="93" spans="2:10" ht="14.25">
      <c r="B93" s="154" t="s">
        <v>193</v>
      </c>
      <c r="C93" s="154"/>
      <c r="D93" s="155" t="s">
        <v>194</v>
      </c>
      <c r="E93" s="155"/>
      <c r="F93" s="155"/>
      <c r="G93" s="155"/>
      <c r="H93" s="155"/>
      <c r="I93" s="155"/>
      <c r="J93" s="155"/>
    </row>
    <row r="94" spans="2:10" ht="14.25">
      <c r="B94" s="154" t="s">
        <v>195</v>
      </c>
      <c r="C94" s="154"/>
      <c r="D94" s="155" t="s">
        <v>196</v>
      </c>
      <c r="E94" s="155"/>
      <c r="F94" s="155"/>
      <c r="G94" s="155"/>
      <c r="H94" s="155"/>
      <c r="I94" s="155"/>
      <c r="J94" s="155"/>
    </row>
    <row r="95" spans="2:10" ht="14.25">
      <c r="B95" s="154" t="s">
        <v>197</v>
      </c>
      <c r="C95" s="154"/>
      <c r="D95" s="155" t="s">
        <v>198</v>
      </c>
      <c r="E95" s="155"/>
      <c r="F95" s="155"/>
      <c r="G95" s="155"/>
      <c r="H95" s="155"/>
      <c r="I95" s="155"/>
      <c r="J95" s="155"/>
    </row>
    <row r="96" spans="2:10" ht="14.25">
      <c r="B96" s="154" t="s">
        <v>199</v>
      </c>
      <c r="C96" s="154"/>
      <c r="D96" s="155" t="s">
        <v>200</v>
      </c>
      <c r="E96" s="155"/>
      <c r="F96" s="155"/>
      <c r="G96" s="155"/>
      <c r="H96" s="155"/>
      <c r="I96" s="155"/>
      <c r="J96" s="155"/>
    </row>
    <row r="97" spans="2:11" ht="14.25">
      <c r="B97" s="154" t="s">
        <v>201</v>
      </c>
      <c r="C97" s="154"/>
      <c r="D97" s="155" t="s">
        <v>202</v>
      </c>
      <c r="E97" s="155"/>
      <c r="F97" s="155"/>
      <c r="G97" s="155"/>
      <c r="H97" s="155"/>
      <c r="I97" s="155"/>
      <c r="J97" s="155"/>
      <c r="K97" s="24" t="s">
        <v>221</v>
      </c>
    </row>
    <row r="98" spans="2:10" ht="14.25">
      <c r="B98" s="154"/>
      <c r="C98" s="154"/>
      <c r="D98" s="155"/>
      <c r="E98" s="155"/>
      <c r="F98" s="155"/>
      <c r="G98" s="155"/>
      <c r="H98" s="155"/>
      <c r="I98" s="155"/>
      <c r="J98" s="155"/>
    </row>
    <row r="99" spans="2:10" ht="14.25">
      <c r="B99" s="154" t="s">
        <v>203</v>
      </c>
      <c r="C99" s="154"/>
      <c r="D99" s="155" t="s">
        <v>204</v>
      </c>
      <c r="E99" s="155"/>
      <c r="F99" s="155"/>
      <c r="G99" s="155"/>
      <c r="H99" s="155"/>
      <c r="I99" s="155"/>
      <c r="J99" s="155"/>
    </row>
    <row r="100" spans="2:10" ht="14.25">
      <c r="B100" s="154" t="s">
        <v>205</v>
      </c>
      <c r="C100" s="154"/>
      <c r="D100" s="155" t="s">
        <v>206</v>
      </c>
      <c r="E100" s="155"/>
      <c r="F100" s="155"/>
      <c r="G100" s="155"/>
      <c r="H100" s="155"/>
      <c r="I100" s="155"/>
      <c r="J100" s="155"/>
    </row>
    <row r="101" spans="2:10" ht="14.25">
      <c r="B101" s="154" t="s">
        <v>207</v>
      </c>
      <c r="C101" s="154"/>
      <c r="D101" s="155" t="s">
        <v>208</v>
      </c>
      <c r="E101" s="155"/>
      <c r="F101" s="155"/>
      <c r="G101" s="155"/>
      <c r="H101" s="155"/>
      <c r="I101" s="155"/>
      <c r="J101" s="155"/>
    </row>
    <row r="102" spans="2:10" ht="14.25">
      <c r="B102" s="154" t="s">
        <v>209</v>
      </c>
      <c r="C102" s="154"/>
      <c r="D102" s="155" t="s">
        <v>210</v>
      </c>
      <c r="E102" s="155"/>
      <c r="F102" s="155"/>
      <c r="G102" s="155"/>
      <c r="H102" s="155"/>
      <c r="I102" s="155"/>
      <c r="J102" s="155"/>
    </row>
    <row r="103" spans="2:10" ht="14.25">
      <c r="B103" s="154" t="s">
        <v>211</v>
      </c>
      <c r="C103" s="154"/>
      <c r="D103" s="155" t="s">
        <v>212</v>
      </c>
      <c r="E103" s="155"/>
      <c r="F103" s="155"/>
      <c r="G103" s="155"/>
      <c r="H103" s="155"/>
      <c r="I103" s="155"/>
      <c r="J103" s="155"/>
    </row>
    <row r="104" spans="2:10" ht="14.25">
      <c r="B104" s="154" t="s">
        <v>213</v>
      </c>
      <c r="C104" s="154"/>
      <c r="D104" s="155" t="s">
        <v>214</v>
      </c>
      <c r="E104" s="155"/>
      <c r="F104" s="155"/>
      <c r="G104" s="155"/>
      <c r="H104" s="155"/>
      <c r="I104" s="155"/>
      <c r="J104" s="155"/>
    </row>
    <row r="105" spans="2:10" ht="14.25">
      <c r="B105" s="154" t="s">
        <v>215</v>
      </c>
      <c r="C105" s="154"/>
      <c r="D105" s="155" t="s">
        <v>216</v>
      </c>
      <c r="E105" s="155"/>
      <c r="F105" s="155"/>
      <c r="G105" s="155"/>
      <c r="H105" s="155"/>
      <c r="I105" s="155"/>
      <c r="J105" s="155"/>
    </row>
    <row r="106" spans="2:10" ht="14.25">
      <c r="B106" s="154" t="s">
        <v>217</v>
      </c>
      <c r="C106" s="154"/>
      <c r="D106" s="155" t="s">
        <v>218</v>
      </c>
      <c r="E106" s="155"/>
      <c r="F106" s="155"/>
      <c r="G106" s="155"/>
      <c r="H106" s="155"/>
      <c r="I106" s="155"/>
      <c r="J106" s="155"/>
    </row>
    <row r="107" spans="2:10" ht="14.25">
      <c r="B107" s="154" t="s">
        <v>219</v>
      </c>
      <c r="C107" s="154"/>
      <c r="D107" s="155" t="s">
        <v>220</v>
      </c>
      <c r="E107" s="155"/>
      <c r="F107" s="155"/>
      <c r="G107" s="155"/>
      <c r="H107" s="155"/>
      <c r="I107" s="155"/>
      <c r="J107" s="155"/>
    </row>
    <row r="108" spans="2:10" ht="14.25">
      <c r="B108" s="154" t="s">
        <v>28</v>
      </c>
      <c r="C108" s="154"/>
      <c r="D108" s="155" t="s">
        <v>29</v>
      </c>
      <c r="E108" s="155"/>
      <c r="F108" s="155"/>
      <c r="G108" s="155"/>
      <c r="H108" s="155"/>
      <c r="I108" s="155"/>
      <c r="J108" s="155"/>
    </row>
    <row r="109" spans="2:10" ht="14.25">
      <c r="B109" s="154" t="s">
        <v>34</v>
      </c>
      <c r="C109" s="154"/>
      <c r="D109" s="155" t="s">
        <v>35</v>
      </c>
      <c r="E109" s="155"/>
      <c r="F109" s="155"/>
      <c r="G109" s="155"/>
      <c r="H109" s="155"/>
      <c r="I109" s="155"/>
      <c r="J109" s="155"/>
    </row>
    <row r="110" spans="2:10" ht="14.25">
      <c r="B110" s="154" t="s">
        <v>222</v>
      </c>
      <c r="C110" s="154"/>
      <c r="D110" s="155" t="s">
        <v>223</v>
      </c>
      <c r="E110" s="155"/>
      <c r="F110" s="155"/>
      <c r="G110" s="155"/>
      <c r="H110" s="155"/>
      <c r="I110" s="155"/>
      <c r="J110" s="155"/>
    </row>
    <row r="113" spans="1:2" ht="14.25">
      <c r="A113" s="25">
        <v>4</v>
      </c>
      <c r="B113" s="25" t="s">
        <v>224</v>
      </c>
    </row>
    <row r="116" spans="1:2" ht="14.25">
      <c r="A116" s="25">
        <v>5</v>
      </c>
      <c r="B116" s="25" t="s">
        <v>225</v>
      </c>
    </row>
    <row r="120" spans="2:10" ht="14.25">
      <c r="B120" s="154" t="s">
        <v>95</v>
      </c>
      <c r="C120" s="154"/>
      <c r="D120" s="155" t="s">
        <v>96</v>
      </c>
      <c r="E120" s="155"/>
      <c r="F120" s="155"/>
      <c r="G120" s="155"/>
      <c r="H120" s="155"/>
      <c r="I120" s="155"/>
      <c r="J120" s="155"/>
    </row>
    <row r="121" spans="2:10" ht="14.25">
      <c r="B121" s="154" t="s">
        <v>97</v>
      </c>
      <c r="C121" s="154"/>
      <c r="D121" s="155" t="s">
        <v>98</v>
      </c>
      <c r="E121" s="155"/>
      <c r="F121" s="155"/>
      <c r="G121" s="155"/>
      <c r="H121" s="155"/>
      <c r="I121" s="155"/>
      <c r="J121" s="155"/>
    </row>
    <row r="122" spans="2:10" ht="14.25">
      <c r="B122" s="154" t="s">
        <v>227</v>
      </c>
      <c r="C122" s="154"/>
      <c r="D122" s="155" t="s">
        <v>228</v>
      </c>
      <c r="E122" s="155"/>
      <c r="F122" s="155"/>
      <c r="G122" s="155"/>
      <c r="H122" s="155"/>
      <c r="I122" s="155"/>
      <c r="J122" s="155"/>
    </row>
    <row r="123" spans="2:10" ht="14.25">
      <c r="B123" s="154" t="s">
        <v>229</v>
      </c>
      <c r="C123" s="154"/>
      <c r="D123" s="155" t="s">
        <v>230</v>
      </c>
      <c r="E123" s="155"/>
      <c r="F123" s="155"/>
      <c r="G123" s="155"/>
      <c r="H123" s="155"/>
      <c r="I123" s="155"/>
      <c r="J123" s="155"/>
    </row>
    <row r="124" spans="2:10" ht="14.25">
      <c r="B124" s="154" t="s">
        <v>231</v>
      </c>
      <c r="C124" s="154"/>
      <c r="D124" s="155" t="s">
        <v>232</v>
      </c>
      <c r="E124" s="155"/>
      <c r="F124" s="155"/>
      <c r="G124" s="155"/>
      <c r="H124" s="155"/>
      <c r="I124" s="155"/>
      <c r="J124" s="155"/>
    </row>
    <row r="126" spans="2:10" ht="14.25">
      <c r="B126" s="154" t="s">
        <v>234</v>
      </c>
      <c r="C126" s="154"/>
      <c r="D126" s="155" t="s">
        <v>235</v>
      </c>
      <c r="E126" s="155"/>
      <c r="F126" s="155"/>
      <c r="G126" s="155"/>
      <c r="H126" s="155"/>
      <c r="I126" s="155"/>
      <c r="J126" s="155"/>
    </row>
    <row r="127" spans="2:10" ht="14.25">
      <c r="B127" s="154" t="s">
        <v>236</v>
      </c>
      <c r="C127" s="154"/>
      <c r="D127" s="155" t="s">
        <v>237</v>
      </c>
      <c r="E127" s="155"/>
      <c r="F127" s="155"/>
      <c r="G127" s="155"/>
      <c r="H127" s="155"/>
      <c r="I127" s="155"/>
      <c r="J127" s="155"/>
    </row>
    <row r="128" spans="2:10" ht="14.25">
      <c r="B128" s="154" t="s">
        <v>238</v>
      </c>
      <c r="C128" s="154"/>
      <c r="D128" s="155" t="s">
        <v>239</v>
      </c>
      <c r="E128" s="155"/>
      <c r="F128" s="155"/>
      <c r="G128" s="155"/>
      <c r="H128" s="155"/>
      <c r="I128" s="155"/>
      <c r="J128" s="155"/>
    </row>
    <row r="129" spans="2:10" ht="14.25">
      <c r="B129" s="154" t="s">
        <v>240</v>
      </c>
      <c r="C129" s="154"/>
      <c r="D129" s="155" t="s">
        <v>241</v>
      </c>
      <c r="E129" s="155"/>
      <c r="F129" s="155"/>
      <c r="G129" s="155"/>
      <c r="H129" s="155"/>
      <c r="I129" s="155"/>
      <c r="J129" s="155"/>
    </row>
    <row r="134" spans="2:10" ht="14.25">
      <c r="B134" s="154" t="s">
        <v>243</v>
      </c>
      <c r="C134" s="154"/>
      <c r="D134" s="155" t="s">
        <v>244</v>
      </c>
      <c r="E134" s="155"/>
      <c r="F134" s="155"/>
      <c r="G134" s="155"/>
      <c r="H134" s="155"/>
      <c r="I134" s="155"/>
      <c r="J134" s="155"/>
    </row>
    <row r="135" spans="2:10" ht="14.25">
      <c r="B135" s="154" t="s">
        <v>245</v>
      </c>
      <c r="C135" s="154"/>
      <c r="D135" s="155" t="s">
        <v>246</v>
      </c>
      <c r="E135" s="155"/>
      <c r="F135" s="155"/>
      <c r="G135" s="155"/>
      <c r="H135" s="155"/>
      <c r="I135" s="155"/>
      <c r="J135" s="155"/>
    </row>
    <row r="136" spans="2:10" ht="14.25">
      <c r="B136" s="154" t="s">
        <v>247</v>
      </c>
      <c r="C136" s="154"/>
      <c r="D136" s="155" t="s">
        <v>248</v>
      </c>
      <c r="E136" s="155"/>
      <c r="F136" s="155"/>
      <c r="G136" s="155"/>
      <c r="H136" s="155"/>
      <c r="I136" s="155"/>
      <c r="J136" s="155"/>
    </row>
    <row r="137" spans="2:10" ht="14.25">
      <c r="B137" s="154"/>
      <c r="C137" s="154"/>
      <c r="D137" s="155"/>
      <c r="E137" s="155"/>
      <c r="F137" s="155"/>
      <c r="G137" s="155"/>
      <c r="H137" s="155"/>
      <c r="I137" s="155"/>
      <c r="J137" s="155"/>
    </row>
    <row r="139" spans="1:2" ht="14.25">
      <c r="A139" s="25">
        <v>6</v>
      </c>
      <c r="B139" s="25" t="s">
        <v>254</v>
      </c>
    </row>
    <row r="141" spans="2:11" ht="14.25">
      <c r="B141" s="154" t="s">
        <v>251</v>
      </c>
      <c r="C141" s="154"/>
      <c r="D141" s="155" t="s">
        <v>252</v>
      </c>
      <c r="E141" s="155"/>
      <c r="F141" s="155"/>
      <c r="G141" s="155"/>
      <c r="H141" s="155"/>
      <c r="I141" s="155"/>
      <c r="J141" s="155"/>
      <c r="K141" s="24" t="s">
        <v>253</v>
      </c>
    </row>
    <row r="142" spans="2:10" ht="14.25">
      <c r="B142" s="154" t="s">
        <v>255</v>
      </c>
      <c r="C142" s="154"/>
      <c r="D142" s="155" t="s">
        <v>256</v>
      </c>
      <c r="E142" s="155"/>
      <c r="F142" s="155"/>
      <c r="G142" s="155"/>
      <c r="H142" s="155"/>
      <c r="I142" s="155"/>
      <c r="J142" s="155"/>
    </row>
    <row r="143" spans="2:10" ht="14.25">
      <c r="B143" s="154" t="s">
        <v>234</v>
      </c>
      <c r="C143" s="154"/>
      <c r="D143" s="155" t="s">
        <v>235</v>
      </c>
      <c r="E143" s="155"/>
      <c r="F143" s="155"/>
      <c r="G143" s="155"/>
      <c r="H143" s="155"/>
      <c r="I143" s="155"/>
      <c r="J143" s="155"/>
    </row>
    <row r="144" spans="2:10" ht="14.25">
      <c r="B144" s="154" t="s">
        <v>257</v>
      </c>
      <c r="C144" s="154"/>
      <c r="D144" s="155" t="s">
        <v>258</v>
      </c>
      <c r="E144" s="155"/>
      <c r="F144" s="155"/>
      <c r="G144" s="155"/>
      <c r="H144" s="155"/>
      <c r="I144" s="155"/>
      <c r="J144" s="155"/>
    </row>
    <row r="145" spans="2:10" ht="14.25">
      <c r="B145" s="154" t="s">
        <v>259</v>
      </c>
      <c r="C145" s="154"/>
      <c r="D145" s="155" t="s">
        <v>260</v>
      </c>
      <c r="E145" s="155"/>
      <c r="F145" s="155"/>
      <c r="G145" s="155"/>
      <c r="H145" s="155"/>
      <c r="I145" s="155"/>
      <c r="J145" s="155"/>
    </row>
    <row r="146" spans="2:10" ht="14.25">
      <c r="B146" s="154" t="s">
        <v>261</v>
      </c>
      <c r="C146" s="154"/>
      <c r="D146" s="155" t="s">
        <v>262</v>
      </c>
      <c r="E146" s="155"/>
      <c r="F146" s="155"/>
      <c r="G146" s="155"/>
      <c r="H146" s="155"/>
      <c r="I146" s="155"/>
      <c r="J146" s="155"/>
    </row>
    <row r="147" spans="2:10" ht="14.25">
      <c r="B147" s="154" t="s">
        <v>287</v>
      </c>
      <c r="C147" s="154"/>
      <c r="D147" s="156" t="s">
        <v>288</v>
      </c>
      <c r="E147" s="156"/>
      <c r="F147" s="156"/>
      <c r="G147" s="156"/>
      <c r="H147" s="156"/>
      <c r="I147" s="156"/>
      <c r="J147" s="156"/>
    </row>
    <row r="148" spans="2:10" ht="14.25">
      <c r="B148" s="28"/>
      <c r="C148" s="28"/>
      <c r="D148" s="156"/>
      <c r="E148" s="156"/>
      <c r="F148" s="156"/>
      <c r="G148" s="156"/>
      <c r="H148" s="156"/>
      <c r="I148" s="156"/>
      <c r="J148" s="156"/>
    </row>
    <row r="149" spans="2:10" ht="14.25">
      <c r="B149" s="154" t="s">
        <v>289</v>
      </c>
      <c r="C149" s="154"/>
      <c r="D149" s="156" t="s">
        <v>290</v>
      </c>
      <c r="E149" s="156"/>
      <c r="F149" s="156"/>
      <c r="G149" s="156"/>
      <c r="H149" s="156"/>
      <c r="I149" s="156"/>
      <c r="J149" s="156"/>
    </row>
    <row r="150" spans="2:10" ht="14.25">
      <c r="B150" s="28"/>
      <c r="C150" s="28"/>
      <c r="D150" s="156"/>
      <c r="E150" s="156"/>
      <c r="F150" s="156"/>
      <c r="G150" s="156"/>
      <c r="H150" s="156"/>
      <c r="I150" s="156"/>
      <c r="J150" s="156"/>
    </row>
    <row r="151" spans="2:10" ht="14.25">
      <c r="B151" s="154" t="s">
        <v>291</v>
      </c>
      <c r="C151" s="154"/>
      <c r="D151" s="156" t="s">
        <v>292</v>
      </c>
      <c r="E151" s="156"/>
      <c r="F151" s="156"/>
      <c r="G151" s="156"/>
      <c r="H151" s="156"/>
      <c r="I151" s="156"/>
      <c r="J151" s="156"/>
    </row>
    <row r="152" spans="2:10" ht="14.25">
      <c r="B152" s="28"/>
      <c r="C152" s="28"/>
      <c r="D152" s="156"/>
      <c r="E152" s="156"/>
      <c r="F152" s="156"/>
      <c r="G152" s="156"/>
      <c r="H152" s="156"/>
      <c r="I152" s="156"/>
      <c r="J152" s="156"/>
    </row>
    <row r="153" spans="2:10" ht="14.25">
      <c r="B153" s="154" t="s">
        <v>293</v>
      </c>
      <c r="C153" s="154"/>
      <c r="D153" s="156" t="s">
        <v>294</v>
      </c>
      <c r="E153" s="156"/>
      <c r="F153" s="156"/>
      <c r="G153" s="156"/>
      <c r="H153" s="156"/>
      <c r="I153" s="156"/>
      <c r="J153" s="156"/>
    </row>
    <row r="154" spans="2:10" ht="14.25">
      <c r="B154" s="28"/>
      <c r="C154" s="28"/>
      <c r="D154" s="156"/>
      <c r="E154" s="156"/>
      <c r="F154" s="156"/>
      <c r="G154" s="156"/>
      <c r="H154" s="156"/>
      <c r="I154" s="156"/>
      <c r="J154" s="156"/>
    </row>
    <row r="155" spans="2:10" ht="14.25">
      <c r="B155" s="154" t="s">
        <v>295</v>
      </c>
      <c r="C155" s="154"/>
      <c r="D155" s="156" t="s">
        <v>296</v>
      </c>
      <c r="E155" s="156"/>
      <c r="F155" s="156"/>
      <c r="G155" s="156"/>
      <c r="H155" s="156"/>
      <c r="I155" s="156"/>
      <c r="J155" s="156"/>
    </row>
    <row r="156" spans="2:10" ht="14.25">
      <c r="B156" s="28"/>
      <c r="C156" s="28"/>
      <c r="D156" s="156"/>
      <c r="E156" s="156"/>
      <c r="F156" s="156"/>
      <c r="G156" s="156"/>
      <c r="H156" s="156"/>
      <c r="I156" s="156"/>
      <c r="J156" s="156"/>
    </row>
    <row r="157" spans="2:10" ht="14.25">
      <c r="B157" s="154" t="s">
        <v>297</v>
      </c>
      <c r="C157" s="154"/>
      <c r="D157" s="156" t="s">
        <v>298</v>
      </c>
      <c r="E157" s="156"/>
      <c r="F157" s="156"/>
      <c r="G157" s="156"/>
      <c r="H157" s="156"/>
      <c r="I157" s="156"/>
      <c r="J157" s="156"/>
    </row>
    <row r="158" spans="2:10" ht="14.25">
      <c r="B158" s="28"/>
      <c r="C158" s="28"/>
      <c r="D158" s="156"/>
      <c r="E158" s="156"/>
      <c r="F158" s="156"/>
      <c r="G158" s="156"/>
      <c r="H158" s="156"/>
      <c r="I158" s="156"/>
      <c r="J158" s="156"/>
    </row>
    <row r="159" spans="2:10" ht="14.25">
      <c r="B159" s="154" t="s">
        <v>299</v>
      </c>
      <c r="C159" s="154"/>
      <c r="D159" s="155" t="s">
        <v>300</v>
      </c>
      <c r="E159" s="155"/>
      <c r="F159" s="155"/>
      <c r="G159" s="155"/>
      <c r="H159" s="155"/>
      <c r="I159" s="155"/>
      <c r="J159" s="155"/>
    </row>
    <row r="160" spans="2:10" ht="14.25">
      <c r="B160" s="154" t="s">
        <v>301</v>
      </c>
      <c r="C160" s="154"/>
      <c r="D160" s="155" t="s">
        <v>302</v>
      </c>
      <c r="E160" s="155"/>
      <c r="F160" s="155"/>
      <c r="G160" s="155"/>
      <c r="H160" s="155"/>
      <c r="I160" s="155"/>
      <c r="J160" s="155"/>
    </row>
    <row r="161" spans="2:10" ht="14.25">
      <c r="B161" s="154" t="s">
        <v>303</v>
      </c>
      <c r="C161" s="154"/>
      <c r="D161" s="155" t="s">
        <v>304</v>
      </c>
      <c r="E161" s="155"/>
      <c r="F161" s="155"/>
      <c r="G161" s="155"/>
      <c r="H161" s="155"/>
      <c r="I161" s="155"/>
      <c r="J161" s="155"/>
    </row>
    <row r="162" spans="2:10" ht="14.25">
      <c r="B162" s="154" t="s">
        <v>305</v>
      </c>
      <c r="C162" s="154"/>
      <c r="D162" s="155" t="s">
        <v>306</v>
      </c>
      <c r="E162" s="155"/>
      <c r="F162" s="155"/>
      <c r="G162" s="155"/>
      <c r="H162" s="155"/>
      <c r="I162" s="155"/>
      <c r="J162" s="155"/>
    </row>
    <row r="163" spans="2:10" ht="14.25">
      <c r="B163" s="154" t="s">
        <v>355</v>
      </c>
      <c r="C163" s="154"/>
      <c r="D163" s="156" t="s">
        <v>356</v>
      </c>
      <c r="E163" s="156"/>
      <c r="F163" s="156"/>
      <c r="G163" s="156"/>
      <c r="H163" s="156"/>
      <c r="I163" s="156"/>
      <c r="J163" s="156"/>
    </row>
    <row r="164" spans="2:10" ht="14.25">
      <c r="B164" s="28"/>
      <c r="C164" s="28"/>
      <c r="D164" s="156"/>
      <c r="E164" s="156"/>
      <c r="F164" s="156"/>
      <c r="G164" s="156"/>
      <c r="H164" s="156"/>
      <c r="I164" s="156"/>
      <c r="J164" s="156"/>
    </row>
    <row r="165" spans="2:10" ht="14.25">
      <c r="B165" s="154" t="s">
        <v>366</v>
      </c>
      <c r="C165" s="154"/>
      <c r="D165" s="155" t="s">
        <v>367</v>
      </c>
      <c r="E165" s="155"/>
      <c r="F165" s="155"/>
      <c r="G165" s="155"/>
      <c r="H165" s="155"/>
      <c r="I165" s="155"/>
      <c r="J165" s="155"/>
    </row>
    <row r="166" spans="2:10" ht="14.25">
      <c r="B166" s="154" t="s">
        <v>368</v>
      </c>
      <c r="C166" s="154"/>
      <c r="D166" s="155" t="s">
        <v>369</v>
      </c>
      <c r="E166" s="155"/>
      <c r="F166" s="155"/>
      <c r="G166" s="155"/>
      <c r="H166" s="155"/>
      <c r="I166" s="155"/>
      <c r="J166" s="155"/>
    </row>
    <row r="167" spans="2:10" ht="14.25">
      <c r="B167" s="154" t="s">
        <v>370</v>
      </c>
      <c r="C167" s="154"/>
      <c r="D167" s="155" t="s">
        <v>371</v>
      </c>
      <c r="E167" s="155"/>
      <c r="F167" s="155"/>
      <c r="G167" s="155"/>
      <c r="H167" s="155"/>
      <c r="I167" s="155"/>
      <c r="J167" s="155"/>
    </row>
    <row r="168" spans="2:11" ht="14.25">
      <c r="B168" s="154" t="s">
        <v>372</v>
      </c>
      <c r="C168" s="154"/>
      <c r="D168" s="155" t="s">
        <v>373</v>
      </c>
      <c r="E168" s="155"/>
      <c r="F168" s="155"/>
      <c r="G168" s="155"/>
      <c r="H168" s="155"/>
      <c r="I168" s="155"/>
      <c r="J168" s="155"/>
      <c r="K168" s="24" t="s">
        <v>221</v>
      </c>
    </row>
    <row r="169" spans="2:10" ht="14.25">
      <c r="B169" s="154" t="s">
        <v>251</v>
      </c>
      <c r="C169" s="154"/>
      <c r="D169" s="155" t="s">
        <v>252</v>
      </c>
      <c r="E169" s="155"/>
      <c r="F169" s="155"/>
      <c r="G169" s="155"/>
      <c r="H169" s="155"/>
      <c r="I169" s="155"/>
      <c r="J169" s="155"/>
    </row>
    <row r="170" spans="2:11" ht="14.25">
      <c r="B170" s="154" t="s">
        <v>374</v>
      </c>
      <c r="C170" s="154"/>
      <c r="D170" s="155" t="s">
        <v>375</v>
      </c>
      <c r="E170" s="155"/>
      <c r="F170" s="155"/>
      <c r="G170" s="155"/>
      <c r="H170" s="155"/>
      <c r="I170" s="155"/>
      <c r="J170" s="155"/>
      <c r="K170" s="24" t="s">
        <v>376</v>
      </c>
    </row>
    <row r="171" spans="2:10" ht="14.25">
      <c r="B171" s="28"/>
      <c r="C171" s="28"/>
      <c r="D171" s="156"/>
      <c r="E171" s="156"/>
      <c r="F171" s="156"/>
      <c r="G171" s="156"/>
      <c r="H171" s="156"/>
      <c r="I171" s="156"/>
      <c r="J171" s="156"/>
    </row>
    <row r="172" spans="2:10" ht="14.25">
      <c r="B172" s="154" t="s">
        <v>386</v>
      </c>
      <c r="C172" s="154"/>
      <c r="D172" s="155" t="s">
        <v>387</v>
      </c>
      <c r="E172" s="155"/>
      <c r="F172" s="155"/>
      <c r="G172" s="155"/>
      <c r="H172" s="155"/>
      <c r="I172" s="155"/>
      <c r="J172" s="155"/>
    </row>
    <row r="173" spans="2:10" ht="14.25">
      <c r="B173" s="154" t="s">
        <v>388</v>
      </c>
      <c r="C173" s="154"/>
      <c r="D173" s="156" t="s">
        <v>389</v>
      </c>
      <c r="E173" s="156"/>
      <c r="F173" s="156"/>
      <c r="G173" s="156"/>
      <c r="H173" s="156"/>
      <c r="I173" s="156"/>
      <c r="J173" s="156"/>
    </row>
    <row r="174" spans="2:10" ht="14.25">
      <c r="B174" s="28"/>
      <c r="C174" s="28"/>
      <c r="D174" s="156"/>
      <c r="E174" s="156"/>
      <c r="F174" s="156"/>
      <c r="G174" s="156"/>
      <c r="H174" s="156"/>
      <c r="I174" s="156"/>
      <c r="J174" s="156"/>
    </row>
    <row r="175" spans="2:10" ht="14.25">
      <c r="B175" s="154" t="s">
        <v>390</v>
      </c>
      <c r="C175" s="154"/>
      <c r="D175" s="156" t="s">
        <v>391</v>
      </c>
      <c r="E175" s="156"/>
      <c r="F175" s="156"/>
      <c r="G175" s="156"/>
      <c r="H175" s="156"/>
      <c r="I175" s="156"/>
      <c r="J175" s="156"/>
    </row>
    <row r="176" spans="2:10" ht="14.25">
      <c r="B176" s="28"/>
      <c r="C176" s="28"/>
      <c r="D176" s="156"/>
      <c r="E176" s="156"/>
      <c r="F176" s="156"/>
      <c r="G176" s="156"/>
      <c r="H176" s="156"/>
      <c r="I176" s="156"/>
      <c r="J176" s="156"/>
    </row>
    <row r="177" spans="2:10" ht="14.25">
      <c r="B177" s="154" t="s">
        <v>392</v>
      </c>
      <c r="C177" s="154"/>
      <c r="D177" s="156" t="s">
        <v>393</v>
      </c>
      <c r="E177" s="156"/>
      <c r="F177" s="156"/>
      <c r="G177" s="156"/>
      <c r="H177" s="156"/>
      <c r="I177" s="156"/>
      <c r="J177" s="156"/>
    </row>
    <row r="178" spans="2:10" ht="14.25">
      <c r="B178" s="28"/>
      <c r="C178" s="28"/>
      <c r="D178" s="156"/>
      <c r="E178" s="156"/>
      <c r="F178" s="156"/>
      <c r="G178" s="156"/>
      <c r="H178" s="156"/>
      <c r="I178" s="156"/>
      <c r="J178" s="156"/>
    </row>
    <row r="179" spans="2:10" ht="14.25">
      <c r="B179" s="154" t="s">
        <v>394</v>
      </c>
      <c r="C179" s="154"/>
      <c r="D179" s="156" t="s">
        <v>395</v>
      </c>
      <c r="E179" s="156"/>
      <c r="F179" s="156"/>
      <c r="G179" s="156"/>
      <c r="H179" s="156"/>
      <c r="I179" s="156"/>
      <c r="J179" s="156"/>
    </row>
    <row r="180" spans="2:10" ht="14.25">
      <c r="B180" s="28"/>
      <c r="C180" s="28"/>
      <c r="D180" s="156"/>
      <c r="E180" s="156"/>
      <c r="F180" s="156"/>
      <c r="G180" s="156"/>
      <c r="H180" s="156"/>
      <c r="I180" s="156"/>
      <c r="J180" s="156"/>
    </row>
    <row r="181" spans="2:10" ht="14.25">
      <c r="B181" s="154" t="s">
        <v>396</v>
      </c>
      <c r="C181" s="154"/>
      <c r="D181" s="156" t="s">
        <v>397</v>
      </c>
      <c r="E181" s="156"/>
      <c r="F181" s="156"/>
      <c r="G181" s="156"/>
      <c r="H181" s="156"/>
      <c r="I181" s="156"/>
      <c r="J181" s="156"/>
    </row>
    <row r="182" spans="2:10" ht="14.25">
      <c r="B182" s="28"/>
      <c r="C182" s="28"/>
      <c r="D182" s="156"/>
      <c r="E182" s="156"/>
      <c r="F182" s="156"/>
      <c r="G182" s="156"/>
      <c r="H182" s="156"/>
      <c r="I182" s="156"/>
      <c r="J182" s="156"/>
    </row>
    <row r="183" spans="2:10" ht="14.25">
      <c r="B183" s="28"/>
      <c r="C183" s="28"/>
      <c r="D183" s="156"/>
      <c r="E183" s="156"/>
      <c r="F183" s="156"/>
      <c r="G183" s="156"/>
      <c r="H183" s="156"/>
      <c r="I183" s="156"/>
      <c r="J183" s="156"/>
    </row>
    <row r="184" spans="2:10" ht="14.25">
      <c r="B184" s="154" t="s">
        <v>398</v>
      </c>
      <c r="C184" s="154"/>
      <c r="D184" s="156" t="s">
        <v>399</v>
      </c>
      <c r="E184" s="156"/>
      <c r="F184" s="156"/>
      <c r="G184" s="156"/>
      <c r="H184" s="156"/>
      <c r="I184" s="156"/>
      <c r="J184" s="156"/>
    </row>
    <row r="185" spans="2:10" ht="14.25">
      <c r="B185" s="28"/>
      <c r="C185" s="28"/>
      <c r="D185" s="156"/>
      <c r="E185" s="156"/>
      <c r="F185" s="156"/>
      <c r="G185" s="156"/>
      <c r="H185" s="156"/>
      <c r="I185" s="156"/>
      <c r="J185" s="156"/>
    </row>
    <row r="186" spans="2:10" ht="14.25">
      <c r="B186" s="28"/>
      <c r="C186" s="28"/>
      <c r="D186" s="156"/>
      <c r="E186" s="156"/>
      <c r="F186" s="156"/>
      <c r="G186" s="156"/>
      <c r="H186" s="156"/>
      <c r="I186" s="156"/>
      <c r="J186" s="156"/>
    </row>
    <row r="187" spans="2:10" ht="14.25">
      <c r="B187" s="154" t="s">
        <v>400</v>
      </c>
      <c r="C187" s="154"/>
      <c r="D187" s="156" t="s">
        <v>401</v>
      </c>
      <c r="E187" s="156"/>
      <c r="F187" s="156"/>
      <c r="G187" s="156"/>
      <c r="H187" s="156"/>
      <c r="I187" s="156"/>
      <c r="J187" s="156"/>
    </row>
    <row r="188" spans="2:10" ht="14.25">
      <c r="B188" s="28"/>
      <c r="C188" s="28"/>
      <c r="D188" s="156"/>
      <c r="E188" s="156"/>
      <c r="F188" s="156"/>
      <c r="G188" s="156"/>
      <c r="H188" s="156"/>
      <c r="I188" s="156"/>
      <c r="J188" s="156"/>
    </row>
    <row r="189" spans="2:10" ht="14.25">
      <c r="B189" s="28"/>
      <c r="C189" s="28"/>
      <c r="D189" s="156"/>
      <c r="E189" s="156"/>
      <c r="F189" s="156"/>
      <c r="G189" s="156"/>
      <c r="H189" s="156"/>
      <c r="I189" s="156"/>
      <c r="J189" s="156"/>
    </row>
    <row r="190" spans="2:10" ht="14.25">
      <c r="B190" s="154" t="s">
        <v>402</v>
      </c>
      <c r="C190" s="154"/>
      <c r="D190" s="156" t="s">
        <v>403</v>
      </c>
      <c r="E190" s="156"/>
      <c r="F190" s="156"/>
      <c r="G190" s="156"/>
      <c r="H190" s="156"/>
      <c r="I190" s="156"/>
      <c r="J190" s="156"/>
    </row>
    <row r="191" spans="2:10" ht="14.25">
      <c r="B191" s="28"/>
      <c r="C191" s="28"/>
      <c r="D191" s="156"/>
      <c r="E191" s="156"/>
      <c r="F191" s="156"/>
      <c r="G191" s="156"/>
      <c r="H191" s="156"/>
      <c r="I191" s="156"/>
      <c r="J191" s="156"/>
    </row>
    <row r="192" spans="2:10" ht="14.25">
      <c r="B192" s="28"/>
      <c r="C192" s="28"/>
      <c r="D192" s="156"/>
      <c r="E192" s="156"/>
      <c r="F192" s="156"/>
      <c r="G192" s="156"/>
      <c r="H192" s="156"/>
      <c r="I192" s="156"/>
      <c r="J192" s="156"/>
    </row>
    <row r="193" spans="2:10" ht="14.25">
      <c r="B193" s="154" t="s">
        <v>404</v>
      </c>
      <c r="C193" s="154"/>
      <c r="D193" s="156" t="s">
        <v>405</v>
      </c>
      <c r="E193" s="156"/>
      <c r="F193" s="156"/>
      <c r="G193" s="156"/>
      <c r="H193" s="156"/>
      <c r="I193" s="156"/>
      <c r="J193" s="156"/>
    </row>
    <row r="194" spans="2:10" ht="14.25">
      <c r="B194" s="28"/>
      <c r="C194" s="28"/>
      <c r="D194" s="156"/>
      <c r="E194" s="156"/>
      <c r="F194" s="156"/>
      <c r="G194" s="156"/>
      <c r="H194" s="156"/>
      <c r="I194" s="156"/>
      <c r="J194" s="156"/>
    </row>
    <row r="195" spans="2:10" ht="14.25">
      <c r="B195" s="28"/>
      <c r="C195" s="28"/>
      <c r="D195" s="156"/>
      <c r="E195" s="156"/>
      <c r="F195" s="156"/>
      <c r="G195" s="156"/>
      <c r="H195" s="156"/>
      <c r="I195" s="156"/>
      <c r="J195" s="156"/>
    </row>
    <row r="196" spans="2:10" ht="14.25">
      <c r="B196" s="154" t="s">
        <v>406</v>
      </c>
      <c r="C196" s="154"/>
      <c r="D196" s="156" t="s">
        <v>407</v>
      </c>
      <c r="E196" s="156"/>
      <c r="F196" s="156"/>
      <c r="G196" s="156"/>
      <c r="H196" s="156"/>
      <c r="I196" s="156"/>
      <c r="J196" s="156"/>
    </row>
    <row r="197" spans="2:10" ht="14.25">
      <c r="B197" s="28"/>
      <c r="C197" s="28"/>
      <c r="D197" s="156"/>
      <c r="E197" s="156"/>
      <c r="F197" s="156"/>
      <c r="G197" s="156"/>
      <c r="H197" s="156"/>
      <c r="I197" s="156"/>
      <c r="J197" s="156"/>
    </row>
    <row r="198" spans="2:10" ht="14.25">
      <c r="B198" s="28"/>
      <c r="C198" s="28"/>
      <c r="D198" s="156"/>
      <c r="E198" s="156"/>
      <c r="F198" s="156"/>
      <c r="G198" s="156"/>
      <c r="H198" s="156"/>
      <c r="I198" s="156"/>
      <c r="J198" s="156"/>
    </row>
    <row r="199" spans="2:10" ht="14.25">
      <c r="B199" s="154" t="s">
        <v>408</v>
      </c>
      <c r="C199" s="154"/>
      <c r="D199" s="156" t="s">
        <v>409</v>
      </c>
      <c r="E199" s="156"/>
      <c r="F199" s="156"/>
      <c r="G199" s="156"/>
      <c r="H199" s="156"/>
      <c r="I199" s="156"/>
      <c r="J199" s="156"/>
    </row>
    <row r="200" spans="2:10" ht="14.25">
      <c r="B200" s="28"/>
      <c r="C200" s="28"/>
      <c r="D200" s="156"/>
      <c r="E200" s="156"/>
      <c r="F200" s="156"/>
      <c r="G200" s="156"/>
      <c r="H200" s="156"/>
      <c r="I200" s="156"/>
      <c r="J200" s="156"/>
    </row>
    <row r="201" spans="2:10" ht="14.25">
      <c r="B201" s="28"/>
      <c r="C201" s="28"/>
      <c r="D201" s="156"/>
      <c r="E201" s="156"/>
      <c r="F201" s="156"/>
      <c r="G201" s="156"/>
      <c r="H201" s="156"/>
      <c r="I201" s="156"/>
      <c r="J201" s="156"/>
    </row>
    <row r="202" spans="2:10" ht="14.25">
      <c r="B202" s="154" t="s">
        <v>410</v>
      </c>
      <c r="C202" s="154"/>
      <c r="D202" s="156" t="s">
        <v>411</v>
      </c>
      <c r="E202" s="156"/>
      <c r="F202" s="156"/>
      <c r="G202" s="156"/>
      <c r="H202" s="156"/>
      <c r="I202" s="156"/>
      <c r="J202" s="156"/>
    </row>
    <row r="203" spans="2:10" ht="14.25">
      <c r="B203" s="28"/>
      <c r="C203" s="28"/>
      <c r="D203" s="156"/>
      <c r="E203" s="156"/>
      <c r="F203" s="156"/>
      <c r="G203" s="156"/>
      <c r="H203" s="156"/>
      <c r="I203" s="156"/>
      <c r="J203" s="156"/>
    </row>
    <row r="204" spans="2:10" ht="14.25">
      <c r="B204" s="28"/>
      <c r="C204" s="28"/>
      <c r="D204" s="156"/>
      <c r="E204" s="156"/>
      <c r="F204" s="156"/>
      <c r="G204" s="156"/>
      <c r="H204" s="156"/>
      <c r="I204" s="156"/>
      <c r="J204" s="156"/>
    </row>
    <row r="205" spans="2:10" ht="14.25">
      <c r="B205" s="154" t="s">
        <v>412</v>
      </c>
      <c r="C205" s="154"/>
      <c r="D205" s="155" t="s">
        <v>413</v>
      </c>
      <c r="E205" s="155"/>
      <c r="F205" s="155"/>
      <c r="G205" s="155"/>
      <c r="H205" s="155"/>
      <c r="I205" s="155"/>
      <c r="J205" s="155"/>
    </row>
    <row r="206" spans="2:10" ht="14.25">
      <c r="B206" s="154" t="s">
        <v>414</v>
      </c>
      <c r="C206" s="154"/>
      <c r="D206" s="155" t="s">
        <v>415</v>
      </c>
      <c r="E206" s="155"/>
      <c r="F206" s="155"/>
      <c r="G206" s="155"/>
      <c r="H206" s="155"/>
      <c r="I206" s="155"/>
      <c r="J206" s="155"/>
    </row>
    <row r="207" spans="2:10" ht="14.25">
      <c r="B207" s="154" t="s">
        <v>416</v>
      </c>
      <c r="C207" s="154"/>
      <c r="D207" s="156" t="s">
        <v>417</v>
      </c>
      <c r="E207" s="156"/>
      <c r="F207" s="156"/>
      <c r="G207" s="156"/>
      <c r="H207" s="156"/>
      <c r="I207" s="156"/>
      <c r="J207" s="156"/>
    </row>
    <row r="208" spans="2:10" ht="14.25">
      <c r="B208" s="28"/>
      <c r="C208" s="28"/>
      <c r="D208" s="156"/>
      <c r="E208" s="156"/>
      <c r="F208" s="156"/>
      <c r="G208" s="156"/>
      <c r="H208" s="156"/>
      <c r="I208" s="156"/>
      <c r="J208" s="156"/>
    </row>
    <row r="209" spans="2:10" ht="14.25">
      <c r="B209" s="154" t="s">
        <v>418</v>
      </c>
      <c r="C209" s="154"/>
      <c r="D209" s="156" t="s">
        <v>419</v>
      </c>
      <c r="E209" s="156"/>
      <c r="F209" s="156"/>
      <c r="G209" s="156"/>
      <c r="H209" s="156"/>
      <c r="I209" s="156"/>
      <c r="J209" s="156"/>
    </row>
    <row r="210" spans="2:10" ht="14.25">
      <c r="B210" s="28"/>
      <c r="C210" s="28"/>
      <c r="D210" s="156"/>
      <c r="E210" s="156"/>
      <c r="F210" s="156"/>
      <c r="G210" s="156"/>
      <c r="H210" s="156"/>
      <c r="I210" s="156"/>
      <c r="J210" s="156"/>
    </row>
    <row r="211" spans="2:10" ht="14.25">
      <c r="B211" s="154" t="s">
        <v>420</v>
      </c>
      <c r="C211" s="154"/>
      <c r="D211" s="156" t="s">
        <v>421</v>
      </c>
      <c r="E211" s="156"/>
      <c r="F211" s="156"/>
      <c r="G211" s="156"/>
      <c r="H211" s="156"/>
      <c r="I211" s="156"/>
      <c r="J211" s="156"/>
    </row>
    <row r="212" spans="2:10" ht="14.25">
      <c r="B212" s="28"/>
      <c r="C212" s="28"/>
      <c r="D212" s="156"/>
      <c r="E212" s="156"/>
      <c r="F212" s="156"/>
      <c r="G212" s="156"/>
      <c r="H212" s="156"/>
      <c r="I212" s="156"/>
      <c r="J212" s="156"/>
    </row>
    <row r="213" spans="2:10" ht="14.25">
      <c r="B213" s="154" t="s">
        <v>422</v>
      </c>
      <c r="C213" s="154"/>
      <c r="D213" s="156" t="s">
        <v>423</v>
      </c>
      <c r="E213" s="156"/>
      <c r="F213" s="156"/>
      <c r="G213" s="156"/>
      <c r="H213" s="156"/>
      <c r="I213" s="156"/>
      <c r="J213" s="156"/>
    </row>
    <row r="214" spans="2:10" ht="14.25">
      <c r="B214" s="28"/>
      <c r="C214" s="28"/>
      <c r="D214" s="156"/>
      <c r="E214" s="156"/>
      <c r="F214" s="156"/>
      <c r="G214" s="156"/>
      <c r="H214" s="156"/>
      <c r="I214" s="156"/>
      <c r="J214" s="156"/>
    </row>
    <row r="215" spans="2:10" ht="14.25">
      <c r="B215" s="154" t="s">
        <v>424</v>
      </c>
      <c r="C215" s="154"/>
      <c r="D215" s="155" t="s">
        <v>425</v>
      </c>
      <c r="E215" s="155"/>
      <c r="F215" s="155"/>
      <c r="G215" s="155"/>
      <c r="H215" s="155"/>
      <c r="I215" s="155"/>
      <c r="J215" s="155"/>
    </row>
    <row r="216" spans="2:10" ht="14.25">
      <c r="B216" s="154" t="s">
        <v>426</v>
      </c>
      <c r="C216" s="154"/>
      <c r="D216" s="155" t="s">
        <v>427</v>
      </c>
      <c r="E216" s="155"/>
      <c r="F216" s="155"/>
      <c r="G216" s="155"/>
      <c r="H216" s="155"/>
      <c r="I216" s="155"/>
      <c r="J216" s="155"/>
    </row>
    <row r="217" spans="2:11" ht="14.25">
      <c r="B217" s="154" t="s">
        <v>428</v>
      </c>
      <c r="C217" s="154"/>
      <c r="D217" s="155" t="s">
        <v>429</v>
      </c>
      <c r="E217" s="155"/>
      <c r="F217" s="155"/>
      <c r="G217" s="155"/>
      <c r="H217" s="155"/>
      <c r="I217" s="155"/>
      <c r="J217" s="155"/>
      <c r="K217" s="24" t="s">
        <v>430</v>
      </c>
    </row>
    <row r="218" spans="2:10" ht="14.25">
      <c r="B218" s="154" t="s">
        <v>431</v>
      </c>
      <c r="C218" s="154"/>
      <c r="D218" s="155" t="s">
        <v>432</v>
      </c>
      <c r="E218" s="155"/>
      <c r="F218" s="155"/>
      <c r="G218" s="155"/>
      <c r="H218" s="155"/>
      <c r="I218" s="155"/>
      <c r="J218" s="155"/>
    </row>
    <row r="219" spans="2:10" ht="14.25">
      <c r="B219" s="154" t="s">
        <v>433</v>
      </c>
      <c r="C219" s="154"/>
      <c r="D219" s="155" t="s">
        <v>434</v>
      </c>
      <c r="E219" s="155"/>
      <c r="F219" s="155"/>
      <c r="G219" s="155"/>
      <c r="H219" s="155"/>
      <c r="I219" s="155"/>
      <c r="J219" s="155"/>
    </row>
    <row r="220" spans="2:10" ht="14.25">
      <c r="B220" s="31"/>
      <c r="C220" s="31"/>
      <c r="D220" s="34"/>
      <c r="E220" s="34"/>
      <c r="F220" s="34"/>
      <c r="G220" s="34"/>
      <c r="H220" s="34"/>
      <c r="I220" s="34"/>
      <c r="J220" s="34"/>
    </row>
    <row r="221" spans="2:10" ht="14.25">
      <c r="B221" s="36" t="s">
        <v>1322</v>
      </c>
      <c r="C221" s="31"/>
      <c r="D221" s="32" t="s">
        <v>1323</v>
      </c>
      <c r="E221" s="34"/>
      <c r="F221" s="34"/>
      <c r="G221" s="34"/>
      <c r="H221" s="34"/>
      <c r="I221" s="34"/>
      <c r="J221" s="34"/>
    </row>
    <row r="223" spans="1:2" ht="14.25">
      <c r="A223" s="25">
        <v>7</v>
      </c>
      <c r="B223" s="25" t="s">
        <v>36</v>
      </c>
    </row>
    <row r="225" ht="14.25">
      <c r="B225" s="25" t="s">
        <v>440</v>
      </c>
    </row>
    <row r="226" ht="14.25">
      <c r="B226" s="25"/>
    </row>
    <row r="228" spans="2:10" ht="14.25">
      <c r="B228" s="154" t="s">
        <v>441</v>
      </c>
      <c r="C228" s="154"/>
      <c r="D228" s="155" t="s">
        <v>442</v>
      </c>
      <c r="E228" s="155"/>
      <c r="F228" s="155"/>
      <c r="G228" s="155"/>
      <c r="H228" s="155"/>
      <c r="I228" s="155"/>
      <c r="J228" s="155"/>
    </row>
    <row r="229" spans="2:10" ht="14.25">
      <c r="B229" s="154" t="s">
        <v>443</v>
      </c>
      <c r="C229" s="154"/>
      <c r="D229" s="155" t="s">
        <v>444</v>
      </c>
      <c r="E229" s="155"/>
      <c r="F229" s="155"/>
      <c r="G229" s="155"/>
      <c r="H229" s="155"/>
      <c r="I229" s="155"/>
      <c r="J229" s="155"/>
    </row>
    <row r="230" spans="2:10" ht="14.25">
      <c r="B230" s="154" t="s">
        <v>445</v>
      </c>
      <c r="C230" s="154"/>
      <c r="D230" s="155" t="s">
        <v>446</v>
      </c>
      <c r="E230" s="155"/>
      <c r="F230" s="155"/>
      <c r="G230" s="155"/>
      <c r="H230" s="155"/>
      <c r="I230" s="155"/>
      <c r="J230" s="155"/>
    </row>
    <row r="231" spans="2:10" ht="14.25">
      <c r="B231" s="154" t="s">
        <v>447</v>
      </c>
      <c r="C231" s="154"/>
      <c r="D231" s="155" t="s">
        <v>448</v>
      </c>
      <c r="E231" s="155"/>
      <c r="F231" s="155"/>
      <c r="G231" s="155"/>
      <c r="H231" s="155"/>
      <c r="I231" s="155"/>
      <c r="J231" s="155"/>
    </row>
    <row r="232" spans="2:10" ht="14.25">
      <c r="B232" s="154" t="s">
        <v>54</v>
      </c>
      <c r="C232" s="154"/>
      <c r="D232" s="155" t="s">
        <v>55</v>
      </c>
      <c r="E232" s="155"/>
      <c r="F232" s="155"/>
      <c r="G232" s="155"/>
      <c r="H232" s="155"/>
      <c r="I232" s="155"/>
      <c r="J232" s="155"/>
    </row>
    <row r="233" spans="2:10" ht="14.25">
      <c r="B233" s="154" t="s">
        <v>449</v>
      </c>
      <c r="C233" s="154"/>
      <c r="D233" s="155" t="s">
        <v>450</v>
      </c>
      <c r="E233" s="155"/>
      <c r="F233" s="155"/>
      <c r="G233" s="155"/>
      <c r="H233" s="155"/>
      <c r="I233" s="155"/>
      <c r="J233" s="155"/>
    </row>
    <row r="234" spans="2:10" ht="14.25">
      <c r="B234" s="154" t="s">
        <v>451</v>
      </c>
      <c r="C234" s="154"/>
      <c r="D234" s="156" t="s">
        <v>452</v>
      </c>
      <c r="E234" s="156"/>
      <c r="F234" s="156"/>
      <c r="G234" s="156"/>
      <c r="H234" s="156"/>
      <c r="I234" s="156"/>
      <c r="J234" s="156"/>
    </row>
    <row r="235" spans="2:10" ht="14.25">
      <c r="B235" s="28"/>
      <c r="C235" s="28"/>
      <c r="D235" s="156"/>
      <c r="E235" s="156"/>
      <c r="F235" s="156"/>
      <c r="G235" s="156"/>
      <c r="H235" s="156"/>
      <c r="I235" s="156"/>
      <c r="J235" s="156"/>
    </row>
    <row r="236" spans="2:10" ht="14.25">
      <c r="B236" s="154" t="s">
        <v>453</v>
      </c>
      <c r="C236" s="154"/>
      <c r="D236" s="155" t="s">
        <v>454</v>
      </c>
      <c r="E236" s="155"/>
      <c r="F236" s="155"/>
      <c r="G236" s="155"/>
      <c r="H236" s="155"/>
      <c r="I236" s="155"/>
      <c r="J236" s="155"/>
    </row>
    <row r="237" spans="2:10" ht="14.25">
      <c r="B237" s="154" t="s">
        <v>455</v>
      </c>
      <c r="C237" s="154"/>
      <c r="D237" s="155" t="s">
        <v>456</v>
      </c>
      <c r="E237" s="155"/>
      <c r="F237" s="155"/>
      <c r="G237" s="155"/>
      <c r="H237" s="155"/>
      <c r="I237" s="155"/>
      <c r="J237" s="155"/>
    </row>
    <row r="238" spans="2:10" ht="14.25">
      <c r="B238" s="154" t="s">
        <v>457</v>
      </c>
      <c r="C238" s="154"/>
      <c r="D238" s="155" t="s">
        <v>458</v>
      </c>
      <c r="E238" s="155"/>
      <c r="F238" s="155"/>
      <c r="G238" s="155"/>
      <c r="H238" s="155"/>
      <c r="I238" s="155"/>
      <c r="J238" s="155"/>
    </row>
    <row r="239" spans="2:10" ht="14.25">
      <c r="B239" s="154" t="s">
        <v>459</v>
      </c>
      <c r="C239" s="154"/>
      <c r="D239" s="155" t="s">
        <v>460</v>
      </c>
      <c r="E239" s="155"/>
      <c r="F239" s="155"/>
      <c r="G239" s="155"/>
      <c r="H239" s="155"/>
      <c r="I239" s="155"/>
      <c r="J239" s="155"/>
    </row>
    <row r="240" spans="2:10" ht="14.25">
      <c r="B240" s="154" t="s">
        <v>461</v>
      </c>
      <c r="C240" s="154"/>
      <c r="D240" s="155" t="s">
        <v>462</v>
      </c>
      <c r="E240" s="155"/>
      <c r="F240" s="155"/>
      <c r="G240" s="155"/>
      <c r="H240" s="155"/>
      <c r="I240" s="155"/>
      <c r="J240" s="155"/>
    </row>
    <row r="241" spans="2:10" ht="14.25">
      <c r="B241" s="154" t="s">
        <v>463</v>
      </c>
      <c r="C241" s="154"/>
      <c r="D241" s="155" t="s">
        <v>464</v>
      </c>
      <c r="E241" s="155"/>
      <c r="F241" s="155"/>
      <c r="G241" s="155"/>
      <c r="H241" s="155"/>
      <c r="I241" s="155"/>
      <c r="J241" s="155"/>
    </row>
    <row r="242" spans="2:10" ht="14.25">
      <c r="B242" s="154" t="s">
        <v>465</v>
      </c>
      <c r="C242" s="154"/>
      <c r="D242" s="155" t="s">
        <v>466</v>
      </c>
      <c r="E242" s="155"/>
      <c r="F242" s="155"/>
      <c r="G242" s="155"/>
      <c r="H242" s="155"/>
      <c r="I242" s="155"/>
      <c r="J242" s="155"/>
    </row>
    <row r="243" spans="2:11" ht="14.25">
      <c r="B243" s="154" t="s">
        <v>467</v>
      </c>
      <c r="C243" s="154"/>
      <c r="D243" s="155" t="s">
        <v>468</v>
      </c>
      <c r="E243" s="155"/>
      <c r="F243" s="155"/>
      <c r="G243" s="155"/>
      <c r="H243" s="155"/>
      <c r="I243" s="155"/>
      <c r="J243" s="155"/>
      <c r="K243" s="24" t="s">
        <v>221</v>
      </c>
    </row>
    <row r="244" spans="2:10" ht="14.25">
      <c r="B244" s="154" t="s">
        <v>449</v>
      </c>
      <c r="C244" s="154"/>
      <c r="D244" s="155" t="s">
        <v>450</v>
      </c>
      <c r="E244" s="155"/>
      <c r="F244" s="155"/>
      <c r="G244" s="155"/>
      <c r="H244" s="155"/>
      <c r="I244" s="155"/>
      <c r="J244" s="155"/>
    </row>
    <row r="245" spans="2:10" ht="14.25">
      <c r="B245" s="154" t="s">
        <v>469</v>
      </c>
      <c r="C245" s="154"/>
      <c r="D245" s="155" t="s">
        <v>470</v>
      </c>
      <c r="E245" s="155"/>
      <c r="F245" s="155"/>
      <c r="G245" s="155"/>
      <c r="H245" s="155"/>
      <c r="I245" s="155"/>
      <c r="J245" s="155"/>
    </row>
    <row r="246" spans="2:10" ht="14.25">
      <c r="B246" s="154" t="s">
        <v>471</v>
      </c>
      <c r="C246" s="154"/>
      <c r="D246" s="155" t="s">
        <v>472</v>
      </c>
      <c r="E246" s="155"/>
      <c r="F246" s="155"/>
      <c r="G246" s="155"/>
      <c r="H246" s="155"/>
      <c r="I246" s="155"/>
      <c r="J246" s="155"/>
    </row>
    <row r="247" spans="2:10" ht="14.25">
      <c r="B247" s="154" t="s">
        <v>473</v>
      </c>
      <c r="C247" s="154"/>
      <c r="D247" s="155" t="s">
        <v>474</v>
      </c>
      <c r="E247" s="155"/>
      <c r="F247" s="155"/>
      <c r="G247" s="155"/>
      <c r="H247" s="155"/>
      <c r="I247" s="155"/>
      <c r="J247" s="155"/>
    </row>
    <row r="248" spans="2:10" ht="14.25">
      <c r="B248" s="154" t="s">
        <v>533</v>
      </c>
      <c r="C248" s="154"/>
      <c r="D248" s="155" t="s">
        <v>534</v>
      </c>
      <c r="E248" s="155"/>
      <c r="F248" s="155"/>
      <c r="G248" s="155"/>
      <c r="H248" s="155"/>
      <c r="I248" s="155"/>
      <c r="J248" s="155"/>
    </row>
    <row r="249" spans="2:10" ht="14.25">
      <c r="B249" s="154" t="s">
        <v>535</v>
      </c>
      <c r="C249" s="154"/>
      <c r="D249" s="155" t="s">
        <v>536</v>
      </c>
      <c r="E249" s="155"/>
      <c r="F249" s="155"/>
      <c r="G249" s="155"/>
      <c r="H249" s="155"/>
      <c r="I249" s="155"/>
      <c r="J249" s="155"/>
    </row>
    <row r="250" spans="2:10" ht="14.25">
      <c r="B250" s="154" t="s">
        <v>485</v>
      </c>
      <c r="C250" s="154"/>
      <c r="D250" s="155" t="s">
        <v>486</v>
      </c>
      <c r="E250" s="155"/>
      <c r="F250" s="155"/>
      <c r="G250" s="155"/>
      <c r="H250" s="155"/>
      <c r="I250" s="155"/>
      <c r="J250" s="155"/>
    </row>
    <row r="251" spans="2:10" ht="14.25">
      <c r="B251" s="154" t="s">
        <v>487</v>
      </c>
      <c r="C251" s="154"/>
      <c r="D251" s="155" t="s">
        <v>488</v>
      </c>
      <c r="E251" s="155"/>
      <c r="F251" s="155"/>
      <c r="G251" s="155"/>
      <c r="H251" s="155"/>
      <c r="I251" s="155"/>
      <c r="J251" s="155"/>
    </row>
    <row r="252" spans="2:10" ht="14.25">
      <c r="B252" s="154" t="s">
        <v>489</v>
      </c>
      <c r="C252" s="154"/>
      <c r="D252" s="155" t="s">
        <v>490</v>
      </c>
      <c r="E252" s="155"/>
      <c r="F252" s="155"/>
      <c r="G252" s="155"/>
      <c r="H252" s="155"/>
      <c r="I252" s="155"/>
      <c r="J252" s="155"/>
    </row>
    <row r="253" spans="2:10" ht="14.25">
      <c r="B253" s="154" t="s">
        <v>491</v>
      </c>
      <c r="C253" s="154"/>
      <c r="D253" s="155" t="s">
        <v>492</v>
      </c>
      <c r="E253" s="155"/>
      <c r="F253" s="155"/>
      <c r="G253" s="155"/>
      <c r="H253" s="155"/>
      <c r="I253" s="155"/>
      <c r="J253" s="155"/>
    </row>
    <row r="254" spans="2:10" ht="14.25">
      <c r="B254" s="154" t="s">
        <v>493</v>
      </c>
      <c r="C254" s="154"/>
      <c r="D254" s="155" t="s">
        <v>494</v>
      </c>
      <c r="E254" s="155"/>
      <c r="F254" s="155"/>
      <c r="G254" s="155"/>
      <c r="H254" s="155"/>
      <c r="I254" s="155"/>
      <c r="J254" s="155"/>
    </row>
    <row r="255" spans="2:10" ht="14.25">
      <c r="B255" s="154" t="s">
        <v>495</v>
      </c>
      <c r="C255" s="154"/>
      <c r="D255" s="155" t="s">
        <v>496</v>
      </c>
      <c r="E255" s="155"/>
      <c r="F255" s="155"/>
      <c r="G255" s="155"/>
      <c r="H255" s="155"/>
      <c r="I255" s="155"/>
      <c r="J255" s="155"/>
    </row>
    <row r="256" spans="2:10" ht="14.25">
      <c r="B256" s="154" t="s">
        <v>497</v>
      </c>
      <c r="C256" s="154"/>
      <c r="D256" s="155" t="s">
        <v>498</v>
      </c>
      <c r="E256" s="155"/>
      <c r="F256" s="155"/>
      <c r="G256" s="155"/>
      <c r="H256" s="155"/>
      <c r="I256" s="155"/>
      <c r="J256" s="155"/>
    </row>
    <row r="257" spans="2:10" ht="14.25">
      <c r="B257" s="154" t="s">
        <v>499</v>
      </c>
      <c r="C257" s="154"/>
      <c r="D257" s="155" t="s">
        <v>500</v>
      </c>
      <c r="E257" s="155"/>
      <c r="F257" s="155"/>
      <c r="G257" s="155"/>
      <c r="H257" s="155"/>
      <c r="I257" s="155"/>
      <c r="J257" s="155"/>
    </row>
    <row r="258" spans="2:10" ht="14.25">
      <c r="B258" s="154" t="s">
        <v>537</v>
      </c>
      <c r="C258" s="154"/>
      <c r="D258" s="155" t="s">
        <v>538</v>
      </c>
      <c r="E258" s="155"/>
      <c r="F258" s="155"/>
      <c r="G258" s="155"/>
      <c r="H258" s="155"/>
      <c r="I258" s="155"/>
      <c r="J258" s="155"/>
    </row>
    <row r="259" spans="2:10" ht="14.25">
      <c r="B259" s="154" t="s">
        <v>539</v>
      </c>
      <c r="C259" s="154"/>
      <c r="D259" s="155" t="s">
        <v>540</v>
      </c>
      <c r="E259" s="155"/>
      <c r="F259" s="155"/>
      <c r="G259" s="155"/>
      <c r="H259" s="155"/>
      <c r="I259" s="155"/>
      <c r="J259" s="155"/>
    </row>
    <row r="260" spans="2:10" ht="14.25">
      <c r="B260" s="154" t="s">
        <v>501</v>
      </c>
      <c r="C260" s="154"/>
      <c r="D260" s="155" t="s">
        <v>502</v>
      </c>
      <c r="E260" s="155"/>
      <c r="F260" s="155"/>
      <c r="G260" s="155"/>
      <c r="H260" s="155"/>
      <c r="I260" s="155"/>
      <c r="J260" s="155"/>
    </row>
    <row r="261" spans="2:10" ht="14.25">
      <c r="B261" s="154" t="s">
        <v>503</v>
      </c>
      <c r="C261" s="154"/>
      <c r="D261" s="155" t="s">
        <v>504</v>
      </c>
      <c r="E261" s="155"/>
      <c r="F261" s="155"/>
      <c r="G261" s="155"/>
      <c r="H261" s="155"/>
      <c r="I261" s="155"/>
      <c r="J261" s="155"/>
    </row>
    <row r="262" spans="2:10" ht="14.25">
      <c r="B262" s="154" t="s">
        <v>529</v>
      </c>
      <c r="C262" s="154"/>
      <c r="D262" s="155" t="s">
        <v>530</v>
      </c>
      <c r="E262" s="155"/>
      <c r="F262" s="155"/>
      <c r="G262" s="155"/>
      <c r="H262" s="155"/>
      <c r="I262" s="155"/>
      <c r="J262" s="155"/>
    </row>
    <row r="263" spans="2:10" ht="14.25">
      <c r="B263" s="154" t="s">
        <v>541</v>
      </c>
      <c r="C263" s="154"/>
      <c r="D263" s="156" t="s">
        <v>542</v>
      </c>
      <c r="E263" s="156"/>
      <c r="F263" s="156"/>
      <c r="G263" s="156"/>
      <c r="H263" s="156"/>
      <c r="I263" s="156"/>
      <c r="J263" s="156"/>
    </row>
    <row r="264" spans="2:10" ht="14.25">
      <c r="B264" s="28"/>
      <c r="C264" s="28"/>
      <c r="D264" s="156"/>
      <c r="E264" s="156"/>
      <c r="F264" s="156"/>
      <c r="G264" s="156"/>
      <c r="H264" s="156"/>
      <c r="I264" s="156"/>
      <c r="J264" s="156"/>
    </row>
    <row r="265" spans="2:10" ht="14.25">
      <c r="B265" s="154" t="s">
        <v>543</v>
      </c>
      <c r="C265" s="154"/>
      <c r="D265" s="155" t="s">
        <v>544</v>
      </c>
      <c r="E265" s="155"/>
      <c r="F265" s="155"/>
      <c r="G265" s="155"/>
      <c r="H265" s="155"/>
      <c r="I265" s="155"/>
      <c r="J265" s="155"/>
    </row>
    <row r="266" spans="2:10" ht="14.25">
      <c r="B266" s="154" t="s">
        <v>545</v>
      </c>
      <c r="C266" s="154"/>
      <c r="D266" s="155" t="s">
        <v>546</v>
      </c>
      <c r="E266" s="155"/>
      <c r="F266" s="155"/>
      <c r="G266" s="155"/>
      <c r="H266" s="155"/>
      <c r="I266" s="155"/>
      <c r="J266" s="155"/>
    </row>
    <row r="267" spans="2:10" ht="14.25">
      <c r="B267" s="154" t="s">
        <v>481</v>
      </c>
      <c r="C267" s="154"/>
      <c r="D267" s="155" t="s">
        <v>482</v>
      </c>
      <c r="E267" s="155"/>
      <c r="F267" s="155"/>
      <c r="G267" s="155"/>
      <c r="H267" s="155"/>
      <c r="I267" s="155"/>
      <c r="J267" s="155"/>
    </row>
    <row r="268" spans="2:10" ht="14.25">
      <c r="B268" s="154" t="s">
        <v>505</v>
      </c>
      <c r="C268" s="154"/>
      <c r="D268" s="155" t="s">
        <v>506</v>
      </c>
      <c r="E268" s="155"/>
      <c r="F268" s="155"/>
      <c r="G268" s="155"/>
      <c r="H268" s="155"/>
      <c r="I268" s="155"/>
      <c r="J268" s="155"/>
    </row>
    <row r="269" spans="2:10" ht="14.25">
      <c r="B269" s="154" t="s">
        <v>507</v>
      </c>
      <c r="C269" s="154"/>
      <c r="D269" s="155" t="s">
        <v>508</v>
      </c>
      <c r="E269" s="155"/>
      <c r="F269" s="155"/>
      <c r="G269" s="155"/>
      <c r="H269" s="155"/>
      <c r="I269" s="155"/>
      <c r="J269" s="155"/>
    </row>
    <row r="270" spans="2:10" ht="14.25">
      <c r="B270" s="154" t="s">
        <v>509</v>
      </c>
      <c r="C270" s="154"/>
      <c r="D270" s="155" t="s">
        <v>510</v>
      </c>
      <c r="E270" s="155"/>
      <c r="F270" s="155"/>
      <c r="G270" s="155"/>
      <c r="H270" s="155"/>
      <c r="I270" s="155"/>
      <c r="J270" s="155"/>
    </row>
    <row r="271" spans="2:10" ht="14.25">
      <c r="B271" s="154" t="s">
        <v>511</v>
      </c>
      <c r="C271" s="154"/>
      <c r="D271" s="155" t="s">
        <v>512</v>
      </c>
      <c r="E271" s="155"/>
      <c r="F271" s="155"/>
      <c r="G271" s="155"/>
      <c r="H271" s="155"/>
      <c r="I271" s="155"/>
      <c r="J271" s="155"/>
    </row>
    <row r="272" spans="2:10" ht="14.25">
      <c r="B272" s="154" t="s">
        <v>513</v>
      </c>
      <c r="C272" s="154"/>
      <c r="D272" s="155" t="s">
        <v>514</v>
      </c>
      <c r="E272" s="155"/>
      <c r="F272" s="155"/>
      <c r="G272" s="155"/>
      <c r="H272" s="155"/>
      <c r="I272" s="155"/>
      <c r="J272" s="155"/>
    </row>
    <row r="273" spans="2:10" ht="14.25">
      <c r="B273" s="154" t="s">
        <v>515</v>
      </c>
      <c r="C273" s="154"/>
      <c r="D273" s="156" t="s">
        <v>516</v>
      </c>
      <c r="E273" s="156"/>
      <c r="F273" s="156"/>
      <c r="G273" s="156"/>
      <c r="H273" s="156"/>
      <c r="I273" s="156"/>
      <c r="J273" s="156"/>
    </row>
    <row r="274" spans="2:10" ht="14.25">
      <c r="B274" s="28"/>
      <c r="C274" s="28"/>
      <c r="D274" s="156"/>
      <c r="E274" s="156"/>
      <c r="F274" s="156"/>
      <c r="G274" s="156"/>
      <c r="H274" s="156"/>
      <c r="I274" s="156"/>
      <c r="J274" s="156"/>
    </row>
    <row r="275" spans="2:10" ht="14.25">
      <c r="B275" s="154" t="s">
        <v>517</v>
      </c>
      <c r="C275" s="154"/>
      <c r="D275" s="155" t="s">
        <v>518</v>
      </c>
      <c r="E275" s="155"/>
      <c r="F275" s="155"/>
      <c r="G275" s="155"/>
      <c r="H275" s="155"/>
      <c r="I275" s="155"/>
      <c r="J275" s="155"/>
    </row>
    <row r="276" spans="2:10" ht="14.25">
      <c r="B276" s="154" t="s">
        <v>519</v>
      </c>
      <c r="C276" s="154"/>
      <c r="D276" s="155" t="s">
        <v>520</v>
      </c>
      <c r="E276" s="155"/>
      <c r="F276" s="155"/>
      <c r="G276" s="155"/>
      <c r="H276" s="155"/>
      <c r="I276" s="155"/>
      <c r="J276" s="155"/>
    </row>
    <row r="277" spans="2:10" ht="14.25">
      <c r="B277" s="154" t="s">
        <v>483</v>
      </c>
      <c r="C277" s="154"/>
      <c r="D277" s="155" t="s">
        <v>484</v>
      </c>
      <c r="E277" s="155"/>
      <c r="F277" s="155"/>
      <c r="G277" s="155"/>
      <c r="H277" s="155"/>
      <c r="I277" s="155"/>
      <c r="J277" s="155"/>
    </row>
    <row r="278" spans="2:10" ht="14.25">
      <c r="B278" s="154" t="s">
        <v>521</v>
      </c>
      <c r="C278" s="154"/>
      <c r="D278" s="155" t="s">
        <v>522</v>
      </c>
      <c r="E278" s="155"/>
      <c r="F278" s="155"/>
      <c r="G278" s="155"/>
      <c r="H278" s="155"/>
      <c r="I278" s="155"/>
      <c r="J278" s="155"/>
    </row>
    <row r="279" spans="2:10" ht="14.25">
      <c r="B279" s="154" t="s">
        <v>523</v>
      </c>
      <c r="C279" s="154"/>
      <c r="D279" s="155" t="s">
        <v>524</v>
      </c>
      <c r="E279" s="155"/>
      <c r="F279" s="155"/>
      <c r="G279" s="155"/>
      <c r="H279" s="155"/>
      <c r="I279" s="155"/>
      <c r="J279" s="155"/>
    </row>
    <row r="280" spans="2:10" ht="14.25">
      <c r="B280" s="154" t="s">
        <v>525</v>
      </c>
      <c r="C280" s="154"/>
      <c r="D280" s="155" t="s">
        <v>526</v>
      </c>
      <c r="E280" s="155"/>
      <c r="F280" s="155"/>
      <c r="G280" s="155"/>
      <c r="H280" s="155"/>
      <c r="I280" s="155"/>
      <c r="J280" s="155"/>
    </row>
    <row r="281" spans="2:10" ht="14.25">
      <c r="B281" s="154" t="s">
        <v>455</v>
      </c>
      <c r="C281" s="154"/>
      <c r="D281" s="155" t="s">
        <v>456</v>
      </c>
      <c r="E281" s="155"/>
      <c r="F281" s="155"/>
      <c r="G281" s="155"/>
      <c r="H281" s="155"/>
      <c r="I281" s="155"/>
      <c r="J281" s="155"/>
    </row>
    <row r="282" spans="2:10" ht="14.25">
      <c r="B282" s="154" t="s">
        <v>547</v>
      </c>
      <c r="C282" s="154"/>
      <c r="D282" s="155" t="s">
        <v>548</v>
      </c>
      <c r="E282" s="155"/>
      <c r="F282" s="155"/>
      <c r="G282" s="155"/>
      <c r="H282" s="155"/>
      <c r="I282" s="155"/>
      <c r="J282" s="155"/>
    </row>
    <row r="283" spans="2:11" ht="14.25">
      <c r="B283" s="154" t="s">
        <v>549</v>
      </c>
      <c r="C283" s="154"/>
      <c r="D283" s="155" t="s">
        <v>550</v>
      </c>
      <c r="E283" s="155"/>
      <c r="F283" s="155"/>
      <c r="G283" s="155"/>
      <c r="H283" s="155"/>
      <c r="I283" s="155"/>
      <c r="J283" s="155"/>
      <c r="K283" s="24" t="s">
        <v>221</v>
      </c>
    </row>
    <row r="284" spans="2:11" ht="14.25">
      <c r="B284" s="154" t="s">
        <v>551</v>
      </c>
      <c r="C284" s="154"/>
      <c r="D284" s="155" t="s">
        <v>552</v>
      </c>
      <c r="E284" s="155"/>
      <c r="F284" s="155"/>
      <c r="G284" s="155"/>
      <c r="H284" s="155"/>
      <c r="I284" s="155"/>
      <c r="J284" s="155"/>
      <c r="K284" s="24" t="s">
        <v>221</v>
      </c>
    </row>
    <row r="285" spans="2:10" ht="14.25">
      <c r="B285" s="154" t="s">
        <v>553</v>
      </c>
      <c r="C285" s="154"/>
      <c r="D285" s="155" t="s">
        <v>554</v>
      </c>
      <c r="E285" s="155"/>
      <c r="F285" s="155"/>
      <c r="G285" s="155"/>
      <c r="H285" s="155"/>
      <c r="I285" s="155"/>
      <c r="J285" s="155"/>
    </row>
    <row r="286" spans="2:10" ht="14.25">
      <c r="B286" s="154" t="s">
        <v>555</v>
      </c>
      <c r="C286" s="154"/>
      <c r="D286" s="155" t="s">
        <v>556</v>
      </c>
      <c r="E286" s="155"/>
      <c r="F286" s="155"/>
      <c r="G286" s="155"/>
      <c r="H286" s="155"/>
      <c r="I286" s="155"/>
      <c r="J286" s="155"/>
    </row>
    <row r="287" spans="2:10" ht="14.25">
      <c r="B287" s="154" t="s">
        <v>557</v>
      </c>
      <c r="C287" s="154"/>
      <c r="D287" s="155" t="s">
        <v>558</v>
      </c>
      <c r="E287" s="155"/>
      <c r="F287" s="155"/>
      <c r="G287" s="155"/>
      <c r="H287" s="155"/>
      <c r="I287" s="155"/>
      <c r="J287" s="155"/>
    </row>
    <row r="288" spans="2:10" ht="14.25">
      <c r="B288" s="154" t="s">
        <v>559</v>
      </c>
      <c r="C288" s="154"/>
      <c r="D288" s="155" t="s">
        <v>560</v>
      </c>
      <c r="E288" s="155"/>
      <c r="F288" s="155"/>
      <c r="G288" s="155"/>
      <c r="H288" s="155"/>
      <c r="I288" s="155"/>
      <c r="J288" s="155"/>
    </row>
    <row r="289" spans="2:10" ht="14.25">
      <c r="B289" s="154" t="s">
        <v>561</v>
      </c>
      <c r="C289" s="154"/>
      <c r="D289" s="155" t="s">
        <v>562</v>
      </c>
      <c r="E289" s="155"/>
      <c r="F289" s="155"/>
      <c r="G289" s="155"/>
      <c r="H289" s="155"/>
      <c r="I289" s="155"/>
      <c r="J289" s="155"/>
    </row>
    <row r="290" spans="2:10" ht="14.25">
      <c r="B290" s="154" t="s">
        <v>563</v>
      </c>
      <c r="C290" s="154"/>
      <c r="D290" s="155" t="s">
        <v>564</v>
      </c>
      <c r="E290" s="155"/>
      <c r="F290" s="155"/>
      <c r="G290" s="155"/>
      <c r="H290" s="155"/>
      <c r="I290" s="155"/>
      <c r="J290" s="155"/>
    </row>
    <row r="291" spans="2:10" ht="14.25">
      <c r="B291" s="154" t="s">
        <v>82</v>
      </c>
      <c r="C291" s="154"/>
      <c r="D291" s="155" t="s">
        <v>83</v>
      </c>
      <c r="E291" s="155"/>
      <c r="F291" s="155"/>
      <c r="G291" s="155"/>
      <c r="H291" s="155"/>
      <c r="I291" s="155"/>
      <c r="J291" s="155"/>
    </row>
    <row r="292" spans="2:10" ht="14.25">
      <c r="B292" s="154" t="s">
        <v>565</v>
      </c>
      <c r="C292" s="154"/>
      <c r="D292" s="155" t="s">
        <v>566</v>
      </c>
      <c r="E292" s="155"/>
      <c r="F292" s="155"/>
      <c r="G292" s="155"/>
      <c r="H292" s="155"/>
      <c r="I292" s="155"/>
      <c r="J292" s="155"/>
    </row>
    <row r="293" spans="2:10" ht="14.25">
      <c r="B293" s="154" t="s">
        <v>567</v>
      </c>
      <c r="C293" s="154"/>
      <c r="D293" s="155" t="s">
        <v>568</v>
      </c>
      <c r="E293" s="155"/>
      <c r="F293" s="155"/>
      <c r="G293" s="155"/>
      <c r="H293" s="155"/>
      <c r="I293" s="155"/>
      <c r="J293" s="155"/>
    </row>
    <row r="294" spans="2:10" ht="14.25">
      <c r="B294" s="154" t="s">
        <v>569</v>
      </c>
      <c r="C294" s="154"/>
      <c r="D294" s="155" t="s">
        <v>570</v>
      </c>
      <c r="E294" s="155"/>
      <c r="F294" s="155"/>
      <c r="G294" s="155"/>
      <c r="H294" s="155"/>
      <c r="I294" s="155"/>
      <c r="J294" s="155"/>
    </row>
    <row r="295" spans="2:10" ht="14.25">
      <c r="B295" s="154" t="s">
        <v>571</v>
      </c>
      <c r="C295" s="154"/>
      <c r="D295" s="155" t="s">
        <v>572</v>
      </c>
      <c r="E295" s="155"/>
      <c r="F295" s="155"/>
      <c r="G295" s="155"/>
      <c r="H295" s="155"/>
      <c r="I295" s="155"/>
      <c r="J295" s="155"/>
    </row>
    <row r="296" spans="2:11" ht="14.25">
      <c r="B296" s="154" t="s">
        <v>573</v>
      </c>
      <c r="C296" s="154"/>
      <c r="D296" s="155" t="s">
        <v>574</v>
      </c>
      <c r="E296" s="155"/>
      <c r="F296" s="155"/>
      <c r="G296" s="155"/>
      <c r="H296" s="155"/>
      <c r="I296" s="155"/>
      <c r="J296" s="155"/>
      <c r="K296" s="24" t="s">
        <v>577</v>
      </c>
    </row>
    <row r="297" spans="2:11" ht="14.25">
      <c r="B297" s="154" t="s">
        <v>575</v>
      </c>
      <c r="C297" s="154"/>
      <c r="D297" s="156" t="s">
        <v>576</v>
      </c>
      <c r="E297" s="156"/>
      <c r="F297" s="156"/>
      <c r="G297" s="156"/>
      <c r="H297" s="156"/>
      <c r="I297" s="156"/>
      <c r="J297" s="156"/>
      <c r="K297" s="24" t="s">
        <v>221</v>
      </c>
    </row>
    <row r="298" spans="2:10" ht="14.25">
      <c r="B298" s="28"/>
      <c r="C298" s="28"/>
      <c r="D298" s="156"/>
      <c r="E298" s="156"/>
      <c r="F298" s="156"/>
      <c r="G298" s="156"/>
      <c r="H298" s="156"/>
      <c r="I298" s="156"/>
      <c r="J298" s="156"/>
    </row>
    <row r="299" spans="2:10" ht="14.25">
      <c r="B299" s="154" t="s">
        <v>578</v>
      </c>
      <c r="C299" s="154"/>
      <c r="D299" s="155" t="s">
        <v>579</v>
      </c>
      <c r="E299" s="155"/>
      <c r="F299" s="155"/>
      <c r="G299" s="155"/>
      <c r="H299" s="155"/>
      <c r="I299" s="155"/>
      <c r="J299" s="155"/>
    </row>
    <row r="300" spans="2:10" ht="14.25">
      <c r="B300" s="154" t="s">
        <v>580</v>
      </c>
      <c r="C300" s="154"/>
      <c r="D300" s="155" t="s">
        <v>581</v>
      </c>
      <c r="E300" s="155"/>
      <c r="F300" s="155"/>
      <c r="G300" s="155"/>
      <c r="H300" s="155"/>
      <c r="I300" s="155"/>
      <c r="J300" s="155"/>
    </row>
    <row r="301" spans="2:10" ht="14.25">
      <c r="B301" s="154" t="s">
        <v>582</v>
      </c>
      <c r="C301" s="154"/>
      <c r="D301" s="155" t="s">
        <v>583</v>
      </c>
      <c r="E301" s="155"/>
      <c r="F301" s="155"/>
      <c r="G301" s="155"/>
      <c r="H301" s="155"/>
      <c r="I301" s="155"/>
      <c r="J301" s="155"/>
    </row>
    <row r="302" spans="2:10" ht="14.25">
      <c r="B302" s="154" t="s">
        <v>584</v>
      </c>
      <c r="C302" s="154"/>
      <c r="D302" s="155" t="s">
        <v>585</v>
      </c>
      <c r="E302" s="155"/>
      <c r="F302" s="155"/>
      <c r="G302" s="155"/>
      <c r="H302" s="155"/>
      <c r="I302" s="155"/>
      <c r="J302" s="155"/>
    </row>
    <row r="303" spans="2:10" ht="14.25">
      <c r="B303" s="154" t="s">
        <v>586</v>
      </c>
      <c r="C303" s="154"/>
      <c r="D303" s="155" t="s">
        <v>587</v>
      </c>
      <c r="E303" s="155"/>
      <c r="F303" s="155"/>
      <c r="G303" s="155"/>
      <c r="H303" s="155"/>
      <c r="I303" s="155"/>
      <c r="J303" s="155"/>
    </row>
    <row r="304" spans="2:10" ht="14.25">
      <c r="B304" s="154" t="s">
        <v>588</v>
      </c>
      <c r="C304" s="154"/>
      <c r="D304" s="155" t="s">
        <v>589</v>
      </c>
      <c r="E304" s="155"/>
      <c r="F304" s="155"/>
      <c r="G304" s="155"/>
      <c r="H304" s="155"/>
      <c r="I304" s="155"/>
      <c r="J304" s="155"/>
    </row>
    <row r="305" spans="2:10" ht="14.25">
      <c r="B305" s="154" t="s">
        <v>590</v>
      </c>
      <c r="C305" s="154"/>
      <c r="D305" s="155" t="s">
        <v>591</v>
      </c>
      <c r="E305" s="155"/>
      <c r="F305" s="155"/>
      <c r="G305" s="155"/>
      <c r="H305" s="155"/>
      <c r="I305" s="155"/>
      <c r="J305" s="155"/>
    </row>
    <row r="306" spans="2:10" ht="14.25">
      <c r="B306" s="154" t="s">
        <v>592</v>
      </c>
      <c r="C306" s="154"/>
      <c r="D306" s="155" t="s">
        <v>593</v>
      </c>
      <c r="E306" s="155"/>
      <c r="F306" s="155"/>
      <c r="G306" s="155"/>
      <c r="H306" s="155"/>
      <c r="I306" s="155"/>
      <c r="J306" s="155"/>
    </row>
    <row r="307" spans="2:10" ht="14.25">
      <c r="B307" s="154" t="s">
        <v>594</v>
      </c>
      <c r="C307" s="154"/>
      <c r="D307" s="155" t="s">
        <v>595</v>
      </c>
      <c r="E307" s="155"/>
      <c r="F307" s="155"/>
      <c r="G307" s="155"/>
      <c r="H307" s="155"/>
      <c r="I307" s="155"/>
      <c r="J307" s="155"/>
    </row>
    <row r="308" spans="2:10" ht="14.25">
      <c r="B308" s="154" t="s">
        <v>596</v>
      </c>
      <c r="C308" s="154"/>
      <c r="D308" s="155" t="s">
        <v>597</v>
      </c>
      <c r="E308" s="155"/>
      <c r="F308" s="155"/>
      <c r="G308" s="155"/>
      <c r="H308" s="155"/>
      <c r="I308" s="155"/>
      <c r="J308" s="155"/>
    </row>
    <row r="309" spans="2:10" ht="14.25">
      <c r="B309" s="154" t="s">
        <v>598</v>
      </c>
      <c r="C309" s="154"/>
      <c r="D309" s="155" t="s">
        <v>599</v>
      </c>
      <c r="E309" s="155"/>
      <c r="F309" s="155"/>
      <c r="G309" s="155"/>
      <c r="H309" s="155"/>
      <c r="I309" s="155"/>
      <c r="J309" s="155"/>
    </row>
    <row r="310" spans="2:10" ht="14.25">
      <c r="B310" s="154" t="s">
        <v>600</v>
      </c>
      <c r="C310" s="154"/>
      <c r="D310" s="155" t="s">
        <v>601</v>
      </c>
      <c r="E310" s="155"/>
      <c r="F310" s="155"/>
      <c r="G310" s="155"/>
      <c r="H310" s="155"/>
      <c r="I310" s="155"/>
      <c r="J310" s="155"/>
    </row>
    <row r="311" spans="2:10" ht="14.25">
      <c r="B311" s="154" t="s">
        <v>58</v>
      </c>
      <c r="C311" s="154"/>
      <c r="D311" s="155" t="s">
        <v>59</v>
      </c>
      <c r="E311" s="155"/>
      <c r="F311" s="155"/>
      <c r="G311" s="155"/>
      <c r="H311" s="155"/>
      <c r="I311" s="155"/>
      <c r="J311" s="155"/>
    </row>
    <row r="312" spans="2:10" ht="14.25">
      <c r="B312" s="154" t="s">
        <v>60</v>
      </c>
      <c r="C312" s="154"/>
      <c r="D312" s="155" t="s">
        <v>61</v>
      </c>
      <c r="E312" s="155"/>
      <c r="F312" s="155"/>
      <c r="G312" s="155"/>
      <c r="H312" s="155"/>
      <c r="I312" s="155"/>
      <c r="J312" s="155"/>
    </row>
    <row r="313" spans="2:10" ht="14.25">
      <c r="B313" s="154" t="s">
        <v>56</v>
      </c>
      <c r="C313" s="154"/>
      <c r="D313" s="155" t="s">
        <v>57</v>
      </c>
      <c r="E313" s="155"/>
      <c r="F313" s="155"/>
      <c r="G313" s="155"/>
      <c r="H313" s="155"/>
      <c r="I313" s="155"/>
      <c r="J313" s="155"/>
    </row>
    <row r="314" spans="2:10" ht="14.25">
      <c r="B314" s="154" t="s">
        <v>62</v>
      </c>
      <c r="C314" s="154"/>
      <c r="D314" s="155" t="s">
        <v>63</v>
      </c>
      <c r="E314" s="155"/>
      <c r="F314" s="155"/>
      <c r="G314" s="155"/>
      <c r="H314" s="155"/>
      <c r="I314" s="155"/>
      <c r="J314" s="155"/>
    </row>
    <row r="315" spans="2:10" ht="14.25">
      <c r="B315" s="154" t="s">
        <v>64</v>
      </c>
      <c r="C315" s="154"/>
      <c r="D315" s="155" t="s">
        <v>65</v>
      </c>
      <c r="E315" s="155"/>
      <c r="F315" s="155"/>
      <c r="G315" s="155"/>
      <c r="H315" s="155"/>
      <c r="I315" s="155"/>
      <c r="J315" s="155"/>
    </row>
    <row r="316" spans="2:10" ht="14.25">
      <c r="B316" s="154" t="s">
        <v>66</v>
      </c>
      <c r="C316" s="154"/>
      <c r="D316" s="155" t="s">
        <v>67</v>
      </c>
      <c r="E316" s="155"/>
      <c r="F316" s="155"/>
      <c r="G316" s="155"/>
      <c r="H316" s="155"/>
      <c r="I316" s="155"/>
      <c r="J316" s="155"/>
    </row>
    <row r="317" spans="2:10" ht="14.25">
      <c r="B317" s="154" t="s">
        <v>68</v>
      </c>
      <c r="C317" s="154"/>
      <c r="D317" s="155" t="s">
        <v>69</v>
      </c>
      <c r="E317" s="155"/>
      <c r="F317" s="155"/>
      <c r="G317" s="155"/>
      <c r="H317" s="155"/>
      <c r="I317" s="155"/>
      <c r="J317" s="155"/>
    </row>
    <row r="318" spans="2:10" ht="14.25">
      <c r="B318" s="154" t="s">
        <v>70</v>
      </c>
      <c r="C318" s="154"/>
      <c r="D318" s="155" t="s">
        <v>71</v>
      </c>
      <c r="E318" s="155"/>
      <c r="F318" s="155"/>
      <c r="G318" s="155"/>
      <c r="H318" s="155"/>
      <c r="I318" s="155"/>
      <c r="J318" s="155"/>
    </row>
    <row r="319" spans="2:10" ht="14.25">
      <c r="B319" s="154" t="s">
        <v>602</v>
      </c>
      <c r="C319" s="154"/>
      <c r="D319" s="155" t="s">
        <v>603</v>
      </c>
      <c r="E319" s="155"/>
      <c r="F319" s="155"/>
      <c r="G319" s="155"/>
      <c r="H319" s="155"/>
      <c r="I319" s="155"/>
      <c r="J319" s="155"/>
    </row>
    <row r="320" spans="2:10" ht="14.25">
      <c r="B320" s="154" t="s">
        <v>604</v>
      </c>
      <c r="C320" s="154"/>
      <c r="D320" s="155" t="s">
        <v>605</v>
      </c>
      <c r="E320" s="155"/>
      <c r="F320" s="155"/>
      <c r="G320" s="155"/>
      <c r="H320" s="155"/>
      <c r="I320" s="155"/>
      <c r="J320" s="155"/>
    </row>
    <row r="321" spans="2:10" ht="14.25">
      <c r="B321" s="154" t="s">
        <v>606</v>
      </c>
      <c r="C321" s="154"/>
      <c r="D321" s="155" t="s">
        <v>607</v>
      </c>
      <c r="E321" s="155"/>
      <c r="F321" s="155"/>
      <c r="G321" s="155"/>
      <c r="H321" s="155"/>
      <c r="I321" s="155"/>
      <c r="J321" s="155"/>
    </row>
    <row r="322" spans="2:10" ht="14.25">
      <c r="B322" s="154" t="s">
        <v>608</v>
      </c>
      <c r="C322" s="154"/>
      <c r="D322" s="155" t="s">
        <v>609</v>
      </c>
      <c r="E322" s="155"/>
      <c r="F322" s="155"/>
      <c r="G322" s="155"/>
      <c r="H322" s="155"/>
      <c r="I322" s="155"/>
      <c r="J322" s="155"/>
    </row>
    <row r="323" spans="2:10" ht="14.25">
      <c r="B323" s="154" t="s">
        <v>610</v>
      </c>
      <c r="C323" s="154"/>
      <c r="D323" s="155" t="s">
        <v>611</v>
      </c>
      <c r="E323" s="155"/>
      <c r="F323" s="155"/>
      <c r="G323" s="155"/>
      <c r="H323" s="155"/>
      <c r="I323" s="155"/>
      <c r="J323" s="155"/>
    </row>
    <row r="324" spans="2:10" ht="14.25">
      <c r="B324" s="154" t="s">
        <v>80</v>
      </c>
      <c r="C324" s="154"/>
      <c r="D324" s="155" t="s">
        <v>81</v>
      </c>
      <c r="E324" s="155"/>
      <c r="F324" s="155"/>
      <c r="G324" s="155"/>
      <c r="H324" s="155"/>
      <c r="I324" s="155"/>
      <c r="J324" s="155"/>
    </row>
    <row r="325" spans="2:10" ht="14.25">
      <c r="B325" s="154" t="s">
        <v>612</v>
      </c>
      <c r="C325" s="154"/>
      <c r="D325" s="155" t="s">
        <v>613</v>
      </c>
      <c r="E325" s="155"/>
      <c r="F325" s="155"/>
      <c r="G325" s="155"/>
      <c r="H325" s="155"/>
      <c r="I325" s="155"/>
      <c r="J325" s="155"/>
    </row>
    <row r="326" spans="2:10" ht="14.25">
      <c r="B326" s="154" t="s">
        <v>614</v>
      </c>
      <c r="C326" s="154"/>
      <c r="D326" s="155" t="s">
        <v>615</v>
      </c>
      <c r="E326" s="155"/>
      <c r="F326" s="155"/>
      <c r="G326" s="155"/>
      <c r="H326" s="155"/>
      <c r="I326" s="155"/>
      <c r="J326" s="155"/>
    </row>
    <row r="327" spans="2:10" ht="14.25">
      <c r="B327" s="154" t="s">
        <v>616</v>
      </c>
      <c r="C327" s="154"/>
      <c r="D327" s="155" t="s">
        <v>617</v>
      </c>
      <c r="E327" s="155"/>
      <c r="F327" s="155"/>
      <c r="G327" s="155"/>
      <c r="H327" s="155"/>
      <c r="I327" s="155"/>
      <c r="J327" s="155"/>
    </row>
    <row r="328" spans="2:10" ht="14.25">
      <c r="B328" s="154" t="s">
        <v>618</v>
      </c>
      <c r="C328" s="154"/>
      <c r="D328" s="155" t="s">
        <v>619</v>
      </c>
      <c r="E328" s="155"/>
      <c r="F328" s="155"/>
      <c r="G328" s="155"/>
      <c r="H328" s="155"/>
      <c r="I328" s="155"/>
      <c r="J328" s="155"/>
    </row>
    <row r="329" spans="2:10" ht="14.25">
      <c r="B329" s="154" t="s">
        <v>620</v>
      </c>
      <c r="C329" s="154"/>
      <c r="D329" s="155" t="s">
        <v>621</v>
      </c>
      <c r="E329" s="155"/>
      <c r="F329" s="155"/>
      <c r="G329" s="155"/>
      <c r="H329" s="155"/>
      <c r="I329" s="155"/>
      <c r="J329" s="155"/>
    </row>
    <row r="330" spans="2:10" ht="14.25">
      <c r="B330" s="154" t="s">
        <v>622</v>
      </c>
      <c r="C330" s="154"/>
      <c r="D330" s="155" t="s">
        <v>623</v>
      </c>
      <c r="E330" s="155"/>
      <c r="F330" s="155"/>
      <c r="G330" s="155"/>
      <c r="H330" s="155"/>
      <c r="I330" s="155"/>
      <c r="J330" s="155"/>
    </row>
    <row r="331" spans="2:10" ht="14.25">
      <c r="B331" s="154" t="s">
        <v>624</v>
      </c>
      <c r="C331" s="154"/>
      <c r="D331" s="155" t="s">
        <v>625</v>
      </c>
      <c r="E331" s="155"/>
      <c r="F331" s="155"/>
      <c r="G331" s="155"/>
      <c r="H331" s="155"/>
      <c r="I331" s="155"/>
      <c r="J331" s="155"/>
    </row>
    <row r="332" spans="2:10" ht="14.25">
      <c r="B332" s="154" t="s">
        <v>626</v>
      </c>
      <c r="C332" s="154"/>
      <c r="D332" s="155" t="s">
        <v>627</v>
      </c>
      <c r="E332" s="155"/>
      <c r="F332" s="155"/>
      <c r="G332" s="155"/>
      <c r="H332" s="155"/>
      <c r="I332" s="155"/>
      <c r="J332" s="155"/>
    </row>
    <row r="333" spans="2:10" ht="14.25">
      <c r="B333" s="154" t="s">
        <v>628</v>
      </c>
      <c r="C333" s="154"/>
      <c r="D333" s="155" t="s">
        <v>629</v>
      </c>
      <c r="E333" s="155"/>
      <c r="F333" s="155"/>
      <c r="G333" s="155"/>
      <c r="H333" s="155"/>
      <c r="I333" s="155"/>
      <c r="J333" s="155"/>
    </row>
    <row r="334" spans="2:10" ht="14.25">
      <c r="B334" s="154" t="s">
        <v>630</v>
      </c>
      <c r="C334" s="154"/>
      <c r="D334" s="155" t="s">
        <v>631</v>
      </c>
      <c r="E334" s="155"/>
      <c r="F334" s="155"/>
      <c r="G334" s="155"/>
      <c r="H334" s="155"/>
      <c r="I334" s="155"/>
      <c r="J334" s="155"/>
    </row>
    <row r="335" spans="2:10" ht="14.25">
      <c r="B335" s="154" t="s">
        <v>632</v>
      </c>
      <c r="C335" s="154"/>
      <c r="D335" s="155" t="s">
        <v>633</v>
      </c>
      <c r="E335" s="155"/>
      <c r="F335" s="155"/>
      <c r="G335" s="155"/>
      <c r="H335" s="155"/>
      <c r="I335" s="155"/>
      <c r="J335" s="155"/>
    </row>
    <row r="336" spans="2:10" ht="14.25">
      <c r="B336" s="154" t="s">
        <v>634</v>
      </c>
      <c r="C336" s="154"/>
      <c r="D336" s="155" t="s">
        <v>635</v>
      </c>
      <c r="E336" s="155"/>
      <c r="F336" s="155"/>
      <c r="G336" s="155"/>
      <c r="H336" s="155"/>
      <c r="I336" s="155"/>
      <c r="J336" s="155"/>
    </row>
    <row r="337" spans="2:10" ht="14.25">
      <c r="B337" s="154" t="s">
        <v>636</v>
      </c>
      <c r="C337" s="154"/>
      <c r="D337" s="155" t="s">
        <v>637</v>
      </c>
      <c r="E337" s="155"/>
      <c r="F337" s="155"/>
      <c r="G337" s="155"/>
      <c r="H337" s="155"/>
      <c r="I337" s="155"/>
      <c r="J337" s="155"/>
    </row>
    <row r="338" spans="2:10" ht="14.25">
      <c r="B338" s="154" t="s">
        <v>76</v>
      </c>
      <c r="C338" s="154"/>
      <c r="D338" s="155" t="s">
        <v>77</v>
      </c>
      <c r="E338" s="155"/>
      <c r="F338" s="155"/>
      <c r="G338" s="155"/>
      <c r="H338" s="155"/>
      <c r="I338" s="155"/>
      <c r="J338" s="155"/>
    </row>
    <row r="339" spans="2:10" ht="14.25">
      <c r="B339" s="154" t="s">
        <v>638</v>
      </c>
      <c r="C339" s="154"/>
      <c r="D339" s="156" t="s">
        <v>639</v>
      </c>
      <c r="E339" s="156"/>
      <c r="F339" s="156"/>
      <c r="G339" s="156"/>
      <c r="H339" s="156"/>
      <c r="I339" s="156"/>
      <c r="J339" s="156"/>
    </row>
    <row r="340" spans="2:10" ht="14.25">
      <c r="B340" s="28"/>
      <c r="C340" s="28"/>
      <c r="D340" s="156"/>
      <c r="E340" s="156"/>
      <c r="F340" s="156"/>
      <c r="G340" s="156"/>
      <c r="H340" s="156"/>
      <c r="I340" s="156"/>
      <c r="J340" s="156"/>
    </row>
    <row r="341" spans="2:10" ht="14.25">
      <c r="B341" s="154" t="s">
        <v>84</v>
      </c>
      <c r="C341" s="154"/>
      <c r="D341" s="155" t="s">
        <v>85</v>
      </c>
      <c r="E341" s="155"/>
      <c r="F341" s="155"/>
      <c r="G341" s="155"/>
      <c r="H341" s="155"/>
      <c r="I341" s="155"/>
      <c r="J341" s="155"/>
    </row>
    <row r="342" spans="2:10" ht="14.25">
      <c r="B342" s="154" t="s">
        <v>640</v>
      </c>
      <c r="C342" s="154"/>
      <c r="D342" s="155" t="s">
        <v>641</v>
      </c>
      <c r="E342" s="155"/>
      <c r="F342" s="155"/>
      <c r="G342" s="155"/>
      <c r="H342" s="155"/>
      <c r="I342" s="155"/>
      <c r="J342" s="155"/>
    </row>
    <row r="343" spans="2:10" ht="14.25">
      <c r="B343" s="154" t="s">
        <v>642</v>
      </c>
      <c r="C343" s="154"/>
      <c r="D343" s="155" t="s">
        <v>643</v>
      </c>
      <c r="E343" s="155"/>
      <c r="F343" s="155"/>
      <c r="G343" s="155"/>
      <c r="H343" s="155"/>
      <c r="I343" s="155"/>
      <c r="J343" s="155"/>
    </row>
    <row r="344" spans="2:10" ht="14.25">
      <c r="B344" s="154" t="s">
        <v>644</v>
      </c>
      <c r="C344" s="154"/>
      <c r="D344" s="155" t="s">
        <v>645</v>
      </c>
      <c r="E344" s="155"/>
      <c r="F344" s="155"/>
      <c r="G344" s="155"/>
      <c r="H344" s="155"/>
      <c r="I344" s="155"/>
      <c r="J344" s="155"/>
    </row>
    <row r="345" spans="2:10" ht="14.25">
      <c r="B345" s="154" t="s">
        <v>646</v>
      </c>
      <c r="C345" s="154"/>
      <c r="D345" s="155" t="s">
        <v>647</v>
      </c>
      <c r="E345" s="155"/>
      <c r="F345" s="155"/>
      <c r="G345" s="155"/>
      <c r="H345" s="155"/>
      <c r="I345" s="155"/>
      <c r="J345" s="155"/>
    </row>
    <row r="346" spans="2:10" ht="14.25">
      <c r="B346" s="154" t="s">
        <v>648</v>
      </c>
      <c r="C346" s="154"/>
      <c r="D346" s="155" t="s">
        <v>649</v>
      </c>
      <c r="E346" s="155"/>
      <c r="F346" s="155"/>
      <c r="G346" s="155"/>
      <c r="H346" s="155"/>
      <c r="I346" s="155"/>
      <c r="J346" s="155"/>
    </row>
    <row r="347" spans="2:10" ht="14.25">
      <c r="B347" s="154" t="s">
        <v>650</v>
      </c>
      <c r="C347" s="154"/>
      <c r="D347" s="155" t="s">
        <v>651</v>
      </c>
      <c r="E347" s="155"/>
      <c r="F347" s="155"/>
      <c r="G347" s="155"/>
      <c r="H347" s="155"/>
      <c r="I347" s="155"/>
      <c r="J347" s="155"/>
    </row>
    <row r="348" spans="2:10" ht="14.25">
      <c r="B348" s="154" t="s">
        <v>652</v>
      </c>
      <c r="C348" s="154"/>
      <c r="D348" s="155" t="s">
        <v>653</v>
      </c>
      <c r="E348" s="155"/>
      <c r="F348" s="155"/>
      <c r="G348" s="155"/>
      <c r="H348" s="155"/>
      <c r="I348" s="155"/>
      <c r="J348" s="155"/>
    </row>
    <row r="349" spans="2:10" ht="14.25">
      <c r="B349" s="154" t="s">
        <v>654</v>
      </c>
      <c r="C349" s="154"/>
      <c r="D349" s="155" t="s">
        <v>655</v>
      </c>
      <c r="E349" s="155"/>
      <c r="F349" s="155"/>
      <c r="G349" s="155"/>
      <c r="H349" s="155"/>
      <c r="I349" s="155"/>
      <c r="J349" s="155"/>
    </row>
    <row r="350" spans="2:10" ht="14.25">
      <c r="B350" s="154" t="s">
        <v>656</v>
      </c>
      <c r="C350" s="154"/>
      <c r="D350" s="155" t="s">
        <v>657</v>
      </c>
      <c r="E350" s="155"/>
      <c r="F350" s="155"/>
      <c r="G350" s="155"/>
      <c r="H350" s="155"/>
      <c r="I350" s="155"/>
      <c r="J350" s="155"/>
    </row>
    <row r="351" spans="2:10" ht="14.25">
      <c r="B351" s="154" t="s">
        <v>612</v>
      </c>
      <c r="C351" s="154"/>
      <c r="D351" s="155" t="s">
        <v>613</v>
      </c>
      <c r="E351" s="155"/>
      <c r="F351" s="155"/>
      <c r="G351" s="155"/>
      <c r="H351" s="155"/>
      <c r="I351" s="155"/>
      <c r="J351" s="155"/>
    </row>
    <row r="352" spans="2:10" ht="14.25">
      <c r="B352" s="154" t="s">
        <v>672</v>
      </c>
      <c r="C352" s="154"/>
      <c r="D352" s="155" t="s">
        <v>673</v>
      </c>
      <c r="E352" s="155"/>
      <c r="F352" s="155"/>
      <c r="G352" s="155"/>
      <c r="H352" s="155"/>
      <c r="I352" s="155"/>
      <c r="J352" s="155"/>
    </row>
    <row r="353" spans="2:10" ht="14.25">
      <c r="B353" s="154" t="s">
        <v>674</v>
      </c>
      <c r="C353" s="154"/>
      <c r="D353" s="155" t="s">
        <v>675</v>
      </c>
      <c r="E353" s="155"/>
      <c r="F353" s="155"/>
      <c r="G353" s="155"/>
      <c r="H353" s="155"/>
      <c r="I353" s="155"/>
      <c r="J353" s="155"/>
    </row>
    <row r="354" spans="2:10" ht="14.25">
      <c r="B354" s="154" t="s">
        <v>40</v>
      </c>
      <c r="C354" s="154"/>
      <c r="D354" s="156" t="s">
        <v>41</v>
      </c>
      <c r="E354" s="156"/>
      <c r="F354" s="156"/>
      <c r="G354" s="156"/>
      <c r="H354" s="156"/>
      <c r="I354" s="156"/>
      <c r="J354" s="156"/>
    </row>
    <row r="355" spans="2:10" ht="14.25">
      <c r="B355" s="28"/>
      <c r="C355" s="28"/>
      <c r="D355" s="156"/>
      <c r="E355" s="156"/>
      <c r="F355" s="156"/>
      <c r="G355" s="156"/>
      <c r="H355" s="156"/>
      <c r="I355" s="156"/>
      <c r="J355" s="156"/>
    </row>
    <row r="356" spans="2:10" ht="14.25">
      <c r="B356" s="154" t="s">
        <v>42</v>
      </c>
      <c r="C356" s="154"/>
      <c r="D356" s="155" t="s">
        <v>43</v>
      </c>
      <c r="E356" s="155"/>
      <c r="F356" s="155"/>
      <c r="G356" s="155"/>
      <c r="H356" s="155"/>
      <c r="I356" s="155"/>
      <c r="J356" s="155"/>
    </row>
    <row r="357" spans="2:10" ht="14.25">
      <c r="B357" s="154" t="s">
        <v>44</v>
      </c>
      <c r="C357" s="154"/>
      <c r="D357" s="155" t="s">
        <v>45</v>
      </c>
      <c r="E357" s="155"/>
      <c r="F357" s="155"/>
      <c r="G357" s="155"/>
      <c r="H357" s="155"/>
      <c r="I357" s="155"/>
      <c r="J357" s="155"/>
    </row>
    <row r="358" spans="2:10" ht="14.25">
      <c r="B358" s="154" t="s">
        <v>46</v>
      </c>
      <c r="C358" s="154"/>
      <c r="D358" s="156" t="s">
        <v>47</v>
      </c>
      <c r="E358" s="156"/>
      <c r="F358" s="156"/>
      <c r="G358" s="156"/>
      <c r="H358" s="156"/>
      <c r="I358" s="156"/>
      <c r="J358" s="156"/>
    </row>
    <row r="359" spans="2:10" ht="14.25">
      <c r="B359" s="28"/>
      <c r="C359" s="28"/>
      <c r="D359" s="156"/>
      <c r="E359" s="156"/>
      <c r="F359" s="156"/>
      <c r="G359" s="156"/>
      <c r="H359" s="156"/>
      <c r="I359" s="156"/>
      <c r="J359" s="156"/>
    </row>
    <row r="360" spans="2:10" ht="14.25">
      <c r="B360" s="154" t="s">
        <v>48</v>
      </c>
      <c r="C360" s="154"/>
      <c r="D360" s="156" t="s">
        <v>49</v>
      </c>
      <c r="E360" s="156"/>
      <c r="F360" s="156"/>
      <c r="G360" s="156"/>
      <c r="H360" s="156"/>
      <c r="I360" s="156"/>
      <c r="J360" s="156"/>
    </row>
    <row r="361" spans="2:10" ht="14.25">
      <c r="B361" s="28"/>
      <c r="C361" s="28"/>
      <c r="D361" s="156"/>
      <c r="E361" s="156"/>
      <c r="F361" s="156"/>
      <c r="G361" s="156"/>
      <c r="H361" s="156"/>
      <c r="I361" s="156"/>
      <c r="J361" s="156"/>
    </row>
    <row r="362" spans="2:10" ht="14.25">
      <c r="B362" s="154" t="s">
        <v>50</v>
      </c>
      <c r="C362" s="154"/>
      <c r="D362" s="156" t="s">
        <v>51</v>
      </c>
      <c r="E362" s="156"/>
      <c r="F362" s="156"/>
      <c r="G362" s="156"/>
      <c r="H362" s="156"/>
      <c r="I362" s="156"/>
      <c r="J362" s="156"/>
    </row>
    <row r="363" spans="2:10" ht="14.25">
      <c r="B363" s="28"/>
      <c r="C363" s="28"/>
      <c r="D363" s="156"/>
      <c r="E363" s="156"/>
      <c r="F363" s="156"/>
      <c r="G363" s="156"/>
      <c r="H363" s="156"/>
      <c r="I363" s="156"/>
      <c r="J363" s="156"/>
    </row>
    <row r="364" spans="2:10" ht="14.25">
      <c r="B364" s="154" t="s">
        <v>52</v>
      </c>
      <c r="C364" s="154"/>
      <c r="D364" s="156" t="s">
        <v>53</v>
      </c>
      <c r="E364" s="156"/>
      <c r="F364" s="156"/>
      <c r="G364" s="156"/>
      <c r="H364" s="156"/>
      <c r="I364" s="156"/>
      <c r="J364" s="156"/>
    </row>
    <row r="365" spans="2:10" ht="14.25">
      <c r="B365" s="28"/>
      <c r="C365" s="28"/>
      <c r="D365" s="156"/>
      <c r="E365" s="156"/>
      <c r="F365" s="156"/>
      <c r="G365" s="156"/>
      <c r="H365" s="156"/>
      <c r="I365" s="156"/>
      <c r="J365" s="156"/>
    </row>
    <row r="366" spans="2:10" ht="14.25">
      <c r="B366" s="154" t="s">
        <v>38</v>
      </c>
      <c r="C366" s="154"/>
      <c r="D366" s="155" t="s">
        <v>39</v>
      </c>
      <c r="E366" s="155"/>
      <c r="F366" s="155"/>
      <c r="G366" s="155"/>
      <c r="H366" s="155"/>
      <c r="I366" s="155"/>
      <c r="J366" s="155"/>
    </row>
    <row r="367" spans="2:10" ht="14.25">
      <c r="B367" s="154" t="s">
        <v>676</v>
      </c>
      <c r="C367" s="154"/>
      <c r="D367" s="155" t="s">
        <v>677</v>
      </c>
      <c r="E367" s="155"/>
      <c r="F367" s="155"/>
      <c r="G367" s="155"/>
      <c r="H367" s="155"/>
      <c r="I367" s="155"/>
      <c r="J367" s="155"/>
    </row>
    <row r="368" spans="2:10" ht="14.25">
      <c r="B368" s="154" t="s">
        <v>678</v>
      </c>
      <c r="C368" s="154"/>
      <c r="D368" s="155" t="s">
        <v>679</v>
      </c>
      <c r="E368" s="155"/>
      <c r="F368" s="155"/>
      <c r="G368" s="155"/>
      <c r="H368" s="155"/>
      <c r="I368" s="155"/>
      <c r="J368" s="155"/>
    </row>
    <row r="369" spans="2:10" ht="14.25">
      <c r="B369" s="154" t="s">
        <v>680</v>
      </c>
      <c r="C369" s="154"/>
      <c r="D369" s="155" t="s">
        <v>681</v>
      </c>
      <c r="E369" s="155"/>
      <c r="F369" s="155"/>
      <c r="G369" s="155"/>
      <c r="H369" s="155"/>
      <c r="I369" s="155"/>
      <c r="J369" s="155"/>
    </row>
    <row r="370" spans="2:10" ht="14.25">
      <c r="B370" s="165" t="s">
        <v>682</v>
      </c>
      <c r="C370" s="154"/>
      <c r="D370" s="156" t="s">
        <v>683</v>
      </c>
      <c r="E370" s="156"/>
      <c r="F370" s="156"/>
      <c r="G370" s="156"/>
      <c r="H370" s="156"/>
      <c r="I370" s="156"/>
      <c r="J370" s="156"/>
    </row>
    <row r="371" spans="2:10" ht="14.25">
      <c r="B371" s="28"/>
      <c r="C371" s="28"/>
      <c r="D371" s="156"/>
      <c r="E371" s="156"/>
      <c r="F371" s="156"/>
      <c r="G371" s="156"/>
      <c r="H371" s="156"/>
      <c r="I371" s="156"/>
      <c r="J371" s="156"/>
    </row>
    <row r="372" spans="2:10" ht="14.25">
      <c r="B372" s="154" t="s">
        <v>684</v>
      </c>
      <c r="C372" s="154"/>
      <c r="D372" s="155" t="s">
        <v>685</v>
      </c>
      <c r="E372" s="155"/>
      <c r="F372" s="155"/>
      <c r="G372" s="155"/>
      <c r="H372" s="155"/>
      <c r="I372" s="155"/>
      <c r="J372" s="155"/>
    </row>
    <row r="373" spans="2:10" ht="14.25">
      <c r="B373" s="154" t="s">
        <v>686</v>
      </c>
      <c r="C373" s="154"/>
      <c r="D373" s="155" t="s">
        <v>687</v>
      </c>
      <c r="E373" s="155"/>
      <c r="F373" s="155"/>
      <c r="G373" s="155"/>
      <c r="H373" s="155"/>
      <c r="I373" s="155"/>
      <c r="J373" s="155"/>
    </row>
    <row r="374" spans="2:10" ht="14.25">
      <c r="B374" s="154" t="s">
        <v>688</v>
      </c>
      <c r="C374" s="154"/>
      <c r="D374" s="155" t="s">
        <v>689</v>
      </c>
      <c r="E374" s="155"/>
      <c r="F374" s="155"/>
      <c r="G374" s="155"/>
      <c r="H374" s="155"/>
      <c r="I374" s="155"/>
      <c r="J374" s="155"/>
    </row>
    <row r="375" spans="2:10" ht="14.25">
      <c r="B375" s="154" t="s">
        <v>690</v>
      </c>
      <c r="C375" s="154"/>
      <c r="D375" s="164" t="s">
        <v>691</v>
      </c>
      <c r="E375" s="155"/>
      <c r="F375" s="155"/>
      <c r="G375" s="155"/>
      <c r="H375" s="155"/>
      <c r="I375" s="155"/>
      <c r="J375" s="155"/>
    </row>
    <row r="376" spans="2:10" ht="14.25">
      <c r="B376" s="154" t="s">
        <v>692</v>
      </c>
      <c r="C376" s="154"/>
      <c r="D376" s="155" t="s">
        <v>693</v>
      </c>
      <c r="E376" s="155"/>
      <c r="F376" s="155"/>
      <c r="G376" s="155"/>
      <c r="H376" s="155"/>
      <c r="I376" s="155"/>
      <c r="J376" s="155"/>
    </row>
    <row r="377" spans="2:10" ht="14.25">
      <c r="B377" s="154" t="s">
        <v>694</v>
      </c>
      <c r="C377" s="154"/>
      <c r="D377" s="155" t="s">
        <v>695</v>
      </c>
      <c r="E377" s="155"/>
      <c r="F377" s="155"/>
      <c r="G377" s="155"/>
      <c r="H377" s="155"/>
      <c r="I377" s="155"/>
      <c r="J377" s="155"/>
    </row>
    <row r="378" spans="2:10" ht="14.25">
      <c r="B378" s="154" t="s">
        <v>696</v>
      </c>
      <c r="C378" s="154"/>
      <c r="D378" s="155" t="s">
        <v>697</v>
      </c>
      <c r="E378" s="155"/>
      <c r="F378" s="155"/>
      <c r="G378" s="155"/>
      <c r="H378" s="155"/>
      <c r="I378" s="155"/>
      <c r="J378" s="155"/>
    </row>
    <row r="379" spans="2:10" ht="14.25">
      <c r="B379" s="154" t="s">
        <v>698</v>
      </c>
      <c r="C379" s="154"/>
      <c r="D379" s="155" t="s">
        <v>699</v>
      </c>
      <c r="E379" s="155"/>
      <c r="F379" s="155"/>
      <c r="G379" s="155"/>
      <c r="H379" s="155"/>
      <c r="I379" s="155"/>
      <c r="J379" s="155"/>
    </row>
    <row r="380" spans="2:10" ht="14.25">
      <c r="B380" s="154" t="s">
        <v>700</v>
      </c>
      <c r="C380" s="154"/>
      <c r="D380" s="155" t="s">
        <v>701</v>
      </c>
      <c r="E380" s="155"/>
      <c r="F380" s="155"/>
      <c r="G380" s="155"/>
      <c r="H380" s="155"/>
      <c r="I380" s="155"/>
      <c r="J380" s="155"/>
    </row>
    <row r="381" spans="2:10" ht="14.25">
      <c r="B381" s="154" t="s">
        <v>702</v>
      </c>
      <c r="C381" s="154"/>
      <c r="D381" s="155" t="s">
        <v>703</v>
      </c>
      <c r="E381" s="155"/>
      <c r="F381" s="155"/>
      <c r="G381" s="155"/>
      <c r="H381" s="155"/>
      <c r="I381" s="155"/>
      <c r="J381" s="155"/>
    </row>
    <row r="382" spans="2:10" ht="14.25">
      <c r="B382" s="154" t="s">
        <v>704</v>
      </c>
      <c r="C382" s="154"/>
      <c r="D382" s="155" t="s">
        <v>705</v>
      </c>
      <c r="E382" s="155"/>
      <c r="F382" s="155"/>
      <c r="G382" s="155"/>
      <c r="H382" s="155"/>
      <c r="I382" s="155"/>
      <c r="J382" s="155"/>
    </row>
    <row r="383" spans="2:10" ht="14.25">
      <c r="B383" s="154" t="s">
        <v>706</v>
      </c>
      <c r="C383" s="154"/>
      <c r="D383" s="155" t="s">
        <v>707</v>
      </c>
      <c r="E383" s="155"/>
      <c r="F383" s="155"/>
      <c r="G383" s="155"/>
      <c r="H383" s="155"/>
      <c r="I383" s="155"/>
      <c r="J383" s="155"/>
    </row>
    <row r="384" spans="2:10" ht="14.25">
      <c r="B384" s="154" t="s">
        <v>708</v>
      </c>
      <c r="C384" s="154"/>
      <c r="D384" s="155" t="s">
        <v>709</v>
      </c>
      <c r="E384" s="155"/>
      <c r="F384" s="155"/>
      <c r="G384" s="155"/>
      <c r="H384" s="155"/>
      <c r="I384" s="155"/>
      <c r="J384" s="155"/>
    </row>
    <row r="385" spans="2:10" ht="14.25">
      <c r="B385" s="154" t="s">
        <v>694</v>
      </c>
      <c r="C385" s="154"/>
      <c r="D385" s="155" t="s">
        <v>695</v>
      </c>
      <c r="E385" s="155"/>
      <c r="F385" s="155"/>
      <c r="G385" s="155"/>
      <c r="H385" s="155"/>
      <c r="I385" s="155"/>
      <c r="J385" s="155"/>
    </row>
    <row r="386" spans="2:10" ht="14.25">
      <c r="B386" s="154" t="s">
        <v>710</v>
      </c>
      <c r="C386" s="154"/>
      <c r="D386" s="164" t="s">
        <v>711</v>
      </c>
      <c r="E386" s="155"/>
      <c r="F386" s="155"/>
      <c r="G386" s="155"/>
      <c r="H386" s="155"/>
      <c r="I386" s="155"/>
      <c r="J386" s="155"/>
    </row>
    <row r="387" spans="2:10" ht="14.25">
      <c r="B387" s="154" t="s">
        <v>712</v>
      </c>
      <c r="C387" s="154"/>
      <c r="D387" s="155" t="s">
        <v>713</v>
      </c>
      <c r="E387" s="155"/>
      <c r="F387" s="155"/>
      <c r="G387" s="155"/>
      <c r="H387" s="155"/>
      <c r="I387" s="155"/>
      <c r="J387" s="155"/>
    </row>
    <row r="388" spans="2:10" ht="14.25">
      <c r="B388" s="154" t="s">
        <v>714</v>
      </c>
      <c r="C388" s="154"/>
      <c r="D388" s="155" t="s">
        <v>715</v>
      </c>
      <c r="E388" s="155"/>
      <c r="F388" s="155"/>
      <c r="G388" s="155"/>
      <c r="H388" s="155"/>
      <c r="I388" s="155"/>
      <c r="J388" s="155"/>
    </row>
    <row r="389" spans="2:10" ht="14.25">
      <c r="B389" s="154" t="s">
        <v>716</v>
      </c>
      <c r="C389" s="154"/>
      <c r="D389" s="155" t="s">
        <v>717</v>
      </c>
      <c r="E389" s="155"/>
      <c r="F389" s="155"/>
      <c r="G389" s="155"/>
      <c r="H389" s="155"/>
      <c r="I389" s="155"/>
      <c r="J389" s="155"/>
    </row>
    <row r="390" spans="2:10" ht="14.25">
      <c r="B390" s="154" t="s">
        <v>718</v>
      </c>
      <c r="C390" s="154"/>
      <c r="D390" s="155" t="s">
        <v>719</v>
      </c>
      <c r="E390" s="155"/>
      <c r="F390" s="155"/>
      <c r="G390" s="155"/>
      <c r="H390" s="155"/>
      <c r="I390" s="155"/>
      <c r="J390" s="155"/>
    </row>
    <row r="391" spans="2:10" ht="14.25">
      <c r="B391" s="154" t="s">
        <v>720</v>
      </c>
      <c r="C391" s="154"/>
      <c r="D391" s="155" t="s">
        <v>721</v>
      </c>
      <c r="E391" s="155"/>
      <c r="F391" s="155"/>
      <c r="G391" s="155"/>
      <c r="H391" s="155"/>
      <c r="I391" s="155"/>
      <c r="J391" s="155"/>
    </row>
    <row r="392" spans="2:10" ht="14.25">
      <c r="B392" s="154" t="s">
        <v>756</v>
      </c>
      <c r="C392" s="154"/>
      <c r="D392" s="155" t="s">
        <v>757</v>
      </c>
      <c r="E392" s="155"/>
      <c r="F392" s="155"/>
      <c r="G392" s="155"/>
      <c r="H392" s="155"/>
      <c r="I392" s="155"/>
      <c r="J392" s="155"/>
    </row>
    <row r="393" spans="2:10" ht="14.25">
      <c r="B393" s="154" t="s">
        <v>822</v>
      </c>
      <c r="C393" s="154"/>
      <c r="D393" s="155" t="s">
        <v>823</v>
      </c>
      <c r="E393" s="155"/>
      <c r="F393" s="155"/>
      <c r="G393" s="155"/>
      <c r="H393" s="155"/>
      <c r="I393" s="155"/>
      <c r="J393" s="155"/>
    </row>
    <row r="394" spans="2:10" ht="14.25">
      <c r="B394" s="154" t="s">
        <v>758</v>
      </c>
      <c r="C394" s="154"/>
      <c r="D394" s="155" t="s">
        <v>759</v>
      </c>
      <c r="E394" s="155"/>
      <c r="F394" s="155"/>
      <c r="G394" s="155"/>
      <c r="H394" s="155"/>
      <c r="I394" s="155"/>
      <c r="J394" s="155"/>
    </row>
    <row r="395" spans="2:10" ht="14.25">
      <c r="B395" s="154" t="s">
        <v>760</v>
      </c>
      <c r="C395" s="154"/>
      <c r="D395" s="155" t="s">
        <v>761</v>
      </c>
      <c r="E395" s="155"/>
      <c r="F395" s="155"/>
      <c r="G395" s="155"/>
      <c r="H395" s="155"/>
      <c r="I395" s="155"/>
      <c r="J395" s="155"/>
    </row>
    <row r="396" spans="2:10" ht="14.25">
      <c r="B396" s="154" t="s">
        <v>762</v>
      </c>
      <c r="C396" s="154"/>
      <c r="D396" s="155" t="s">
        <v>763</v>
      </c>
      <c r="E396" s="155"/>
      <c r="F396" s="155"/>
      <c r="G396" s="155"/>
      <c r="H396" s="155"/>
      <c r="I396" s="155"/>
      <c r="J396" s="155"/>
    </row>
    <row r="397" spans="2:10" ht="14.25">
      <c r="B397" s="154" t="s">
        <v>764</v>
      </c>
      <c r="C397" s="154"/>
      <c r="D397" s="155" t="s">
        <v>765</v>
      </c>
      <c r="E397" s="155"/>
      <c r="F397" s="155"/>
      <c r="G397" s="155"/>
      <c r="H397" s="155"/>
      <c r="I397" s="155"/>
      <c r="J397" s="155"/>
    </row>
    <row r="398" spans="2:10" ht="14.25">
      <c r="B398" s="154" t="s">
        <v>766</v>
      </c>
      <c r="C398" s="154"/>
      <c r="D398" s="155" t="s">
        <v>767</v>
      </c>
      <c r="E398" s="155"/>
      <c r="F398" s="155"/>
      <c r="G398" s="155"/>
      <c r="H398" s="155"/>
      <c r="I398" s="155"/>
      <c r="J398" s="155"/>
    </row>
    <row r="399" spans="2:10" ht="14.25">
      <c r="B399" s="154" t="s">
        <v>768</v>
      </c>
      <c r="C399" s="154"/>
      <c r="D399" s="155" t="s">
        <v>769</v>
      </c>
      <c r="E399" s="155"/>
      <c r="F399" s="155"/>
      <c r="G399" s="155"/>
      <c r="H399" s="155"/>
      <c r="I399" s="155"/>
      <c r="J399" s="155"/>
    </row>
    <row r="400" spans="2:10" ht="14.25">
      <c r="B400" s="154" t="s">
        <v>770</v>
      </c>
      <c r="C400" s="154"/>
      <c r="D400" s="155" t="s">
        <v>771</v>
      </c>
      <c r="E400" s="155"/>
      <c r="F400" s="155"/>
      <c r="G400" s="155"/>
      <c r="H400" s="155"/>
      <c r="I400" s="155"/>
      <c r="J400" s="155"/>
    </row>
    <row r="401" spans="2:10" ht="14.25">
      <c r="B401" s="154" t="s">
        <v>772</v>
      </c>
      <c r="C401" s="154"/>
      <c r="D401" s="155" t="s">
        <v>773</v>
      </c>
      <c r="E401" s="155"/>
      <c r="F401" s="155"/>
      <c r="G401" s="155"/>
      <c r="H401" s="155"/>
      <c r="I401" s="155"/>
      <c r="J401" s="155"/>
    </row>
    <row r="402" spans="2:10" ht="14.25">
      <c r="B402" s="154" t="s">
        <v>774</v>
      </c>
      <c r="C402" s="154"/>
      <c r="D402" s="155" t="s">
        <v>775</v>
      </c>
      <c r="E402" s="155"/>
      <c r="F402" s="155"/>
      <c r="G402" s="155"/>
      <c r="H402" s="155"/>
      <c r="I402" s="155"/>
      <c r="J402" s="155"/>
    </row>
    <row r="403" spans="1:10" ht="14.25">
      <c r="A403" s="154" t="s">
        <v>908</v>
      </c>
      <c r="B403" s="154"/>
      <c r="C403" s="164" t="s">
        <v>909</v>
      </c>
      <c r="D403" s="155"/>
      <c r="E403" s="155"/>
      <c r="F403" s="155"/>
      <c r="G403" s="155"/>
      <c r="H403" s="155"/>
      <c r="I403" s="155"/>
      <c r="J403" s="34"/>
    </row>
    <row r="404" spans="2:10" ht="14.25">
      <c r="B404" s="154" t="s">
        <v>776</v>
      </c>
      <c r="C404" s="154"/>
      <c r="D404" s="34" t="s">
        <v>777</v>
      </c>
      <c r="E404" s="34"/>
      <c r="F404" s="34"/>
      <c r="G404" s="34"/>
      <c r="H404" s="34"/>
      <c r="I404" s="34"/>
      <c r="J404" s="34"/>
    </row>
    <row r="405" spans="2:10" ht="14.25">
      <c r="B405" s="154" t="s">
        <v>778</v>
      </c>
      <c r="C405" s="154"/>
      <c r="D405" s="34" t="s">
        <v>779</v>
      </c>
      <c r="E405" s="34"/>
      <c r="F405" s="34"/>
      <c r="G405" s="34"/>
      <c r="H405" s="34"/>
      <c r="I405" s="34"/>
      <c r="J405" s="34"/>
    </row>
    <row r="406" spans="2:10" ht="14.25">
      <c r="B406" s="154" t="s">
        <v>780</v>
      </c>
      <c r="C406" s="154"/>
      <c r="D406" s="34" t="s">
        <v>781</v>
      </c>
      <c r="E406" s="34"/>
      <c r="F406" s="34"/>
      <c r="G406" s="34"/>
      <c r="H406" s="34"/>
      <c r="I406" s="34"/>
      <c r="J406" s="34"/>
    </row>
    <row r="407" spans="2:10" ht="14.25">
      <c r="B407" s="154" t="s">
        <v>782</v>
      </c>
      <c r="C407" s="154"/>
      <c r="D407" s="34" t="s">
        <v>783</v>
      </c>
      <c r="E407" s="34"/>
      <c r="F407" s="34"/>
      <c r="G407" s="34"/>
      <c r="H407" s="34"/>
      <c r="I407" s="34"/>
      <c r="J407" s="34"/>
    </row>
    <row r="408" spans="2:10" ht="14.25">
      <c r="B408" s="154" t="s">
        <v>784</v>
      </c>
      <c r="C408" s="154"/>
      <c r="D408" s="34" t="s">
        <v>785</v>
      </c>
      <c r="E408" s="34"/>
      <c r="F408" s="34"/>
      <c r="G408" s="34"/>
      <c r="H408" s="34"/>
      <c r="I408" s="34"/>
      <c r="J408" s="34"/>
    </row>
    <row r="409" spans="2:10" ht="14.25">
      <c r="B409" s="154" t="s">
        <v>786</v>
      </c>
      <c r="C409" s="154"/>
      <c r="D409" s="34" t="s">
        <v>787</v>
      </c>
      <c r="E409" s="34"/>
      <c r="F409" s="34"/>
      <c r="G409" s="34"/>
      <c r="H409" s="34"/>
      <c r="I409" s="34"/>
      <c r="J409" s="34"/>
    </row>
    <row r="410" spans="2:10" ht="14.25">
      <c r="B410" s="154" t="s">
        <v>788</v>
      </c>
      <c r="C410" s="154"/>
      <c r="D410" s="34" t="s">
        <v>789</v>
      </c>
      <c r="E410" s="34"/>
      <c r="F410" s="34"/>
      <c r="G410" s="34"/>
      <c r="H410" s="34"/>
      <c r="I410" s="34"/>
      <c r="J410" s="34"/>
    </row>
    <row r="411" spans="2:10" ht="14.25">
      <c r="B411" s="154" t="s">
        <v>790</v>
      </c>
      <c r="C411" s="154"/>
      <c r="D411" s="34" t="s">
        <v>791</v>
      </c>
      <c r="E411" s="34"/>
      <c r="F411" s="34"/>
      <c r="G411" s="34"/>
      <c r="H411" s="34"/>
      <c r="I411" s="34"/>
      <c r="J411" s="34"/>
    </row>
    <row r="412" spans="2:10" ht="14.25">
      <c r="B412" s="154" t="s">
        <v>792</v>
      </c>
      <c r="C412" s="154"/>
      <c r="D412" s="34" t="s">
        <v>793</v>
      </c>
      <c r="E412" s="34"/>
      <c r="F412" s="34"/>
      <c r="G412" s="34"/>
      <c r="H412" s="34"/>
      <c r="I412" s="34"/>
      <c r="J412" s="34"/>
    </row>
    <row r="413" spans="2:10" ht="14.25">
      <c r="B413" s="154" t="s">
        <v>794</v>
      </c>
      <c r="C413" s="154"/>
      <c r="D413" s="34" t="s">
        <v>795</v>
      </c>
      <c r="E413" s="34"/>
      <c r="F413" s="34"/>
      <c r="G413" s="34"/>
      <c r="H413" s="34"/>
      <c r="I413" s="34"/>
      <c r="J413" s="34"/>
    </row>
    <row r="414" spans="2:10" ht="14.25">
      <c r="B414" s="154" t="s">
        <v>796</v>
      </c>
      <c r="C414" s="154"/>
      <c r="D414" s="34" t="s">
        <v>797</v>
      </c>
      <c r="E414" s="34"/>
      <c r="F414" s="34"/>
      <c r="G414" s="34"/>
      <c r="H414" s="34"/>
      <c r="I414" s="34"/>
      <c r="J414" s="34"/>
    </row>
    <row r="415" spans="2:10" ht="14.25">
      <c r="B415" s="154" t="s">
        <v>798</v>
      </c>
      <c r="C415" s="154"/>
      <c r="D415" s="34" t="s">
        <v>799</v>
      </c>
      <c r="E415" s="34"/>
      <c r="F415" s="34"/>
      <c r="G415" s="34"/>
      <c r="H415" s="34"/>
      <c r="I415" s="34"/>
      <c r="J415" s="34"/>
    </row>
    <row r="416" spans="2:10" ht="14.25">
      <c r="B416" s="154" t="s">
        <v>800</v>
      </c>
      <c r="C416" s="154"/>
      <c r="D416" s="34" t="s">
        <v>801</v>
      </c>
      <c r="E416" s="34"/>
      <c r="F416" s="34"/>
      <c r="G416" s="34"/>
      <c r="H416" s="34"/>
      <c r="I416" s="34"/>
      <c r="J416" s="34"/>
    </row>
    <row r="417" spans="2:10" ht="14.25">
      <c r="B417" s="154" t="s">
        <v>802</v>
      </c>
      <c r="C417" s="154"/>
      <c r="D417" s="34" t="s">
        <v>803</v>
      </c>
      <c r="E417" s="34"/>
      <c r="F417" s="34"/>
      <c r="G417" s="34"/>
      <c r="H417" s="34"/>
      <c r="I417" s="34"/>
      <c r="J417" s="34"/>
    </row>
    <row r="418" spans="2:10" ht="14.25">
      <c r="B418" s="154" t="s">
        <v>804</v>
      </c>
      <c r="C418" s="154"/>
      <c r="D418" s="34" t="s">
        <v>805</v>
      </c>
      <c r="E418" s="34"/>
      <c r="F418" s="34"/>
      <c r="G418" s="34"/>
      <c r="H418" s="34"/>
      <c r="I418" s="34"/>
      <c r="J418" s="34"/>
    </row>
    <row r="419" spans="2:10" ht="14.25">
      <c r="B419" s="154" t="s">
        <v>806</v>
      </c>
      <c r="C419" s="154"/>
      <c r="D419" s="34" t="s">
        <v>807</v>
      </c>
      <c r="E419" s="34"/>
      <c r="F419" s="34"/>
      <c r="G419" s="34"/>
      <c r="H419" s="34"/>
      <c r="I419" s="34"/>
      <c r="J419" s="34"/>
    </row>
    <row r="420" spans="2:10" ht="14.25">
      <c r="B420" s="154" t="s">
        <v>808</v>
      </c>
      <c r="C420" s="154"/>
      <c r="D420" s="34" t="s">
        <v>809</v>
      </c>
      <c r="E420" s="34"/>
      <c r="F420" s="34"/>
      <c r="G420" s="34"/>
      <c r="H420" s="34"/>
      <c r="I420" s="34"/>
      <c r="J420" s="34"/>
    </row>
    <row r="421" spans="2:10" ht="14.25">
      <c r="B421" s="154" t="s">
        <v>810</v>
      </c>
      <c r="C421" s="154"/>
      <c r="D421" s="34" t="s">
        <v>811</v>
      </c>
      <c r="E421" s="34"/>
      <c r="F421" s="34"/>
      <c r="G421" s="34"/>
      <c r="H421" s="34"/>
      <c r="I421" s="34"/>
      <c r="J421" s="34"/>
    </row>
    <row r="422" spans="2:10" ht="14.25">
      <c r="B422" s="154" t="s">
        <v>812</v>
      </c>
      <c r="C422" s="154"/>
      <c r="D422" s="34" t="s">
        <v>813</v>
      </c>
      <c r="E422" s="34"/>
      <c r="F422" s="34"/>
      <c r="G422" s="34"/>
      <c r="H422" s="34"/>
      <c r="I422" s="34"/>
      <c r="J422" s="34"/>
    </row>
    <row r="423" spans="2:10" ht="14.25">
      <c r="B423" s="154" t="s">
        <v>814</v>
      </c>
      <c r="C423" s="154"/>
      <c r="D423" s="34" t="s">
        <v>815</v>
      </c>
      <c r="E423" s="34"/>
      <c r="F423" s="34"/>
      <c r="G423" s="34"/>
      <c r="H423" s="34"/>
      <c r="I423" s="34"/>
      <c r="J423" s="34"/>
    </row>
    <row r="424" spans="2:10" ht="14.25">
      <c r="B424" s="154" t="s">
        <v>816</v>
      </c>
      <c r="C424" s="154"/>
      <c r="D424" s="34" t="s">
        <v>817</v>
      </c>
      <c r="E424" s="34"/>
      <c r="F424" s="34"/>
      <c r="G424" s="34"/>
      <c r="H424" s="34"/>
      <c r="I424" s="34"/>
      <c r="J424" s="34"/>
    </row>
    <row r="425" spans="2:10" ht="14.25">
      <c r="B425" s="154" t="s">
        <v>818</v>
      </c>
      <c r="C425" s="154"/>
      <c r="D425" s="34" t="s">
        <v>819</v>
      </c>
      <c r="E425" s="34"/>
      <c r="F425" s="34"/>
      <c r="G425" s="34"/>
      <c r="H425" s="34"/>
      <c r="I425" s="34"/>
      <c r="J425" s="34"/>
    </row>
    <row r="426" spans="2:10" ht="14.25">
      <c r="B426" s="154" t="s">
        <v>820</v>
      </c>
      <c r="C426" s="154"/>
      <c r="D426" s="34" t="s">
        <v>821</v>
      </c>
      <c r="E426" s="34"/>
      <c r="F426" s="34"/>
      <c r="G426" s="34"/>
      <c r="H426" s="34"/>
      <c r="I426" s="34"/>
      <c r="J426" s="34"/>
    </row>
    <row r="427" spans="2:10" ht="14.25">
      <c r="B427" s="154" t="s">
        <v>824</v>
      </c>
      <c r="C427" s="154"/>
      <c r="D427" s="39" t="s">
        <v>825</v>
      </c>
      <c r="E427" s="34"/>
      <c r="F427" s="34"/>
      <c r="G427" s="34"/>
      <c r="H427" s="34"/>
      <c r="I427" s="34"/>
      <c r="J427" s="34"/>
    </row>
    <row r="428" spans="2:10" ht="14.25">
      <c r="B428" s="154" t="s">
        <v>826</v>
      </c>
      <c r="C428" s="154"/>
      <c r="D428" s="39" t="s">
        <v>827</v>
      </c>
      <c r="E428" s="34"/>
      <c r="F428" s="34"/>
      <c r="G428" s="34"/>
      <c r="H428" s="34"/>
      <c r="I428" s="34"/>
      <c r="J428" s="34"/>
    </row>
    <row r="429" spans="2:10" ht="14.25">
      <c r="B429" s="154" t="s">
        <v>828</v>
      </c>
      <c r="C429" s="154"/>
      <c r="D429" s="34" t="s">
        <v>829</v>
      </c>
      <c r="E429" s="34"/>
      <c r="F429" s="34"/>
      <c r="G429" s="34"/>
      <c r="H429" s="34"/>
      <c r="I429" s="34"/>
      <c r="J429" s="34"/>
    </row>
    <row r="430" spans="2:10" ht="14.25">
      <c r="B430" s="154" t="s">
        <v>830</v>
      </c>
      <c r="C430" s="154"/>
      <c r="D430" s="34" t="s">
        <v>831</v>
      </c>
      <c r="E430" s="34"/>
      <c r="F430" s="34"/>
      <c r="G430" s="34"/>
      <c r="H430" s="34"/>
      <c r="I430" s="34"/>
      <c r="J430" s="35"/>
    </row>
    <row r="431" spans="2:10" ht="14.25">
      <c r="B431" s="28"/>
      <c r="C431" s="28"/>
      <c r="D431" s="35"/>
      <c r="E431" s="35"/>
      <c r="F431" s="35"/>
      <c r="G431" s="35"/>
      <c r="H431" s="35"/>
      <c r="I431" s="35"/>
      <c r="J431" s="35"/>
    </row>
    <row r="432" spans="2:10" ht="14.25">
      <c r="B432" s="154" t="s">
        <v>862</v>
      </c>
      <c r="C432" s="154"/>
      <c r="D432" s="35" t="s">
        <v>863</v>
      </c>
      <c r="E432" s="35"/>
      <c r="F432" s="35"/>
      <c r="G432" s="35"/>
      <c r="H432" s="35"/>
      <c r="I432" s="35"/>
      <c r="J432" s="35"/>
    </row>
    <row r="433" spans="2:10" ht="14.25">
      <c r="B433" s="28"/>
      <c r="C433" s="28"/>
      <c r="D433" s="35"/>
      <c r="E433" s="35"/>
      <c r="F433" s="35"/>
      <c r="G433" s="35"/>
      <c r="H433" s="35"/>
      <c r="I433" s="35"/>
      <c r="J433" s="34"/>
    </row>
    <row r="434" spans="2:10" ht="14.25">
      <c r="B434" s="154" t="s">
        <v>874</v>
      </c>
      <c r="C434" s="154"/>
      <c r="D434" s="34" t="s">
        <v>875</v>
      </c>
      <c r="E434" s="34"/>
      <c r="F434" s="34"/>
      <c r="G434" s="34"/>
      <c r="H434" s="34"/>
      <c r="I434" s="34"/>
      <c r="J434" s="34"/>
    </row>
    <row r="435" spans="2:10" ht="14.25">
      <c r="B435" s="154" t="s">
        <v>876</v>
      </c>
      <c r="C435" s="154"/>
      <c r="D435" s="39" t="s">
        <v>877</v>
      </c>
      <c r="E435" s="34"/>
      <c r="F435" s="34"/>
      <c r="G435" s="34"/>
      <c r="H435" s="34"/>
      <c r="I435" s="34"/>
      <c r="J435" s="34"/>
    </row>
    <row r="436" spans="2:10" ht="14.25">
      <c r="B436" s="28"/>
      <c r="C436" s="28"/>
      <c r="D436" s="35"/>
      <c r="E436" s="35"/>
      <c r="F436" s="35"/>
      <c r="G436" s="35"/>
      <c r="H436" s="35"/>
      <c r="I436" s="35"/>
      <c r="J436" s="34"/>
    </row>
    <row r="437" spans="2:10" ht="14.25">
      <c r="B437" s="154" t="s">
        <v>890</v>
      </c>
      <c r="C437" s="154"/>
      <c r="D437" s="34" t="s">
        <v>891</v>
      </c>
      <c r="E437" s="34"/>
      <c r="F437" s="34"/>
      <c r="G437" s="34"/>
      <c r="H437" s="34"/>
      <c r="I437" s="34"/>
      <c r="J437" s="35"/>
    </row>
    <row r="438" spans="2:10" ht="14.25">
      <c r="B438" s="154" t="s">
        <v>892</v>
      </c>
      <c r="C438" s="154"/>
      <c r="D438" s="35" t="s">
        <v>893</v>
      </c>
      <c r="E438" s="35"/>
      <c r="F438" s="35"/>
      <c r="G438" s="35"/>
      <c r="H438" s="35"/>
      <c r="I438" s="35"/>
      <c r="J438" s="35"/>
    </row>
    <row r="439" spans="2:10" ht="14.25">
      <c r="B439" s="28"/>
      <c r="C439" s="28"/>
      <c r="D439" s="35"/>
      <c r="E439" s="35"/>
      <c r="F439" s="35"/>
      <c r="G439" s="35"/>
      <c r="H439" s="35"/>
      <c r="I439" s="35"/>
      <c r="J439" s="34"/>
    </row>
    <row r="440" spans="2:10" ht="14.25">
      <c r="B440" s="154" t="s">
        <v>894</v>
      </c>
      <c r="C440" s="154"/>
      <c r="D440" s="39" t="s">
        <v>895</v>
      </c>
      <c r="E440" s="34"/>
      <c r="F440" s="34"/>
      <c r="G440" s="34"/>
      <c r="H440" s="34"/>
      <c r="I440" s="34"/>
      <c r="J440" s="34"/>
    </row>
    <row r="441" spans="2:10" ht="14.25">
      <c r="B441" s="154" t="s">
        <v>896</v>
      </c>
      <c r="C441" s="154"/>
      <c r="D441" s="34" t="s">
        <v>897</v>
      </c>
      <c r="E441" s="34"/>
      <c r="F441" s="34"/>
      <c r="G441" s="34"/>
      <c r="H441" s="34"/>
      <c r="I441" s="34"/>
      <c r="J441" s="34"/>
    </row>
    <row r="442" spans="2:10" ht="14.25">
      <c r="B442" s="154" t="s">
        <v>898</v>
      </c>
      <c r="C442" s="154"/>
      <c r="D442" s="34" t="s">
        <v>899</v>
      </c>
      <c r="E442" s="34"/>
      <c r="F442" s="34"/>
      <c r="G442" s="34"/>
      <c r="H442" s="34"/>
      <c r="I442" s="34"/>
      <c r="J442" s="34"/>
    </row>
    <row r="443" spans="2:10" ht="14.25">
      <c r="B443" s="154" t="s">
        <v>900</v>
      </c>
      <c r="C443" s="154"/>
      <c r="D443" s="34" t="s">
        <v>901</v>
      </c>
      <c r="E443" s="34"/>
      <c r="F443" s="34"/>
      <c r="G443" s="34"/>
      <c r="H443" s="34"/>
      <c r="I443" s="34"/>
      <c r="J443" s="34"/>
    </row>
    <row r="444" spans="2:10" ht="14.25">
      <c r="B444" s="154" t="s">
        <v>902</v>
      </c>
      <c r="C444" s="154"/>
      <c r="D444" s="39" t="s">
        <v>903</v>
      </c>
      <c r="E444" s="34"/>
      <c r="F444" s="34"/>
      <c r="G444" s="34"/>
      <c r="H444" s="34"/>
      <c r="I444" s="34"/>
      <c r="J444" s="34"/>
    </row>
    <row r="445" spans="2:10" ht="14.25">
      <c r="B445" s="154" t="s">
        <v>904</v>
      </c>
      <c r="C445" s="154"/>
      <c r="D445" s="34" t="s">
        <v>905</v>
      </c>
      <c r="E445" s="34"/>
      <c r="F445" s="34"/>
      <c r="G445" s="34"/>
      <c r="H445" s="34"/>
      <c r="I445" s="34"/>
      <c r="J445" s="34"/>
    </row>
    <row r="446" spans="2:9" ht="14.25">
      <c r="B446" s="154" t="s">
        <v>906</v>
      </c>
      <c r="C446" s="154"/>
      <c r="D446" s="39" t="s">
        <v>907</v>
      </c>
      <c r="E446" s="34"/>
      <c r="F446" s="34"/>
      <c r="G446" s="34"/>
      <c r="H446" s="34"/>
      <c r="I446" s="34"/>
    </row>
    <row r="449" ht="14.25">
      <c r="B449" s="25" t="s">
        <v>912</v>
      </c>
    </row>
    <row r="451" spans="2:10" ht="14.25">
      <c r="B451" s="154" t="s">
        <v>913</v>
      </c>
      <c r="C451" s="154"/>
      <c r="D451" s="155" t="s">
        <v>914</v>
      </c>
      <c r="E451" s="155"/>
      <c r="F451" s="155"/>
      <c r="G451" s="155"/>
      <c r="H451" s="155"/>
      <c r="I451" s="155"/>
      <c r="J451" s="155"/>
    </row>
    <row r="452" spans="2:10" ht="14.25">
      <c r="B452" s="154" t="s">
        <v>915</v>
      </c>
      <c r="C452" s="154"/>
      <c r="D452" s="155" t="s">
        <v>916</v>
      </c>
      <c r="E452" s="155"/>
      <c r="F452" s="155"/>
      <c r="G452" s="155"/>
      <c r="H452" s="155"/>
      <c r="I452" s="155"/>
      <c r="J452" s="155"/>
    </row>
    <row r="453" spans="2:10" ht="14.25">
      <c r="B453" s="154" t="s">
        <v>917</v>
      </c>
      <c r="C453" s="154"/>
      <c r="D453" s="155" t="s">
        <v>918</v>
      </c>
      <c r="E453" s="155"/>
      <c r="F453" s="155"/>
      <c r="G453" s="155"/>
      <c r="H453" s="155"/>
      <c r="I453" s="155"/>
      <c r="J453" s="155"/>
    </row>
    <row r="454" spans="2:10" ht="14.25">
      <c r="B454" s="154" t="s">
        <v>919</v>
      </c>
      <c r="C454" s="154"/>
      <c r="D454" s="164" t="s">
        <v>920</v>
      </c>
      <c r="E454" s="155"/>
      <c r="F454" s="155"/>
      <c r="G454" s="155"/>
      <c r="H454" s="155"/>
      <c r="I454" s="155"/>
      <c r="J454" s="155"/>
    </row>
    <row r="455" spans="2:10" ht="14.25">
      <c r="B455" s="154" t="s">
        <v>87</v>
      </c>
      <c r="C455" s="154"/>
      <c r="D455" s="155" t="s">
        <v>88</v>
      </c>
      <c r="E455" s="155"/>
      <c r="F455" s="155"/>
      <c r="G455" s="155"/>
      <c r="H455" s="155"/>
      <c r="I455" s="155"/>
      <c r="J455" s="155"/>
    </row>
    <row r="456" spans="2:10" ht="14.25">
      <c r="B456" s="154" t="s">
        <v>89</v>
      </c>
      <c r="C456" s="154"/>
      <c r="D456" s="155" t="s">
        <v>90</v>
      </c>
      <c r="E456" s="155"/>
      <c r="F456" s="155"/>
      <c r="G456" s="155"/>
      <c r="H456" s="155"/>
      <c r="I456" s="155"/>
      <c r="J456" s="155"/>
    </row>
    <row r="457" spans="2:10" ht="14.25">
      <c r="B457" s="154" t="s">
        <v>921</v>
      </c>
      <c r="C457" s="154"/>
      <c r="D457" s="156" t="s">
        <v>922</v>
      </c>
      <c r="E457" s="156"/>
      <c r="F457" s="156"/>
      <c r="G457" s="156"/>
      <c r="H457" s="156"/>
      <c r="I457" s="156"/>
      <c r="J457" s="156"/>
    </row>
    <row r="458" spans="2:10" ht="14.25">
      <c r="B458" s="28"/>
      <c r="C458" s="28"/>
      <c r="D458" s="156"/>
      <c r="E458" s="156"/>
      <c r="F458" s="156"/>
      <c r="G458" s="156"/>
      <c r="H458" s="156"/>
      <c r="I458" s="156"/>
      <c r="J458" s="156"/>
    </row>
    <row r="459" spans="2:10" ht="14.25">
      <c r="B459" s="154" t="s">
        <v>91</v>
      </c>
      <c r="C459" s="154"/>
      <c r="D459" s="155" t="s">
        <v>92</v>
      </c>
      <c r="E459" s="155"/>
      <c r="F459" s="155"/>
      <c r="G459" s="155"/>
      <c r="H459" s="155"/>
      <c r="I459" s="155"/>
      <c r="J459" s="155"/>
    </row>
    <row r="460" spans="2:10" ht="14.25">
      <c r="B460" s="154" t="s">
        <v>923</v>
      </c>
      <c r="C460" s="154"/>
      <c r="D460" s="156" t="s">
        <v>924</v>
      </c>
      <c r="E460" s="156"/>
      <c r="F460" s="156"/>
      <c r="G460" s="156"/>
      <c r="H460" s="156"/>
      <c r="I460" s="156"/>
      <c r="J460" s="156"/>
    </row>
    <row r="461" spans="2:10" ht="14.25">
      <c r="B461" s="28"/>
      <c r="C461" s="28"/>
      <c r="D461" s="156"/>
      <c r="E461" s="156"/>
      <c r="F461" s="156"/>
      <c r="G461" s="156"/>
      <c r="H461" s="156"/>
      <c r="I461" s="156"/>
      <c r="J461" s="156"/>
    </row>
    <row r="462" spans="2:10" ht="14.25">
      <c r="B462" s="154" t="s">
        <v>925</v>
      </c>
      <c r="C462" s="154"/>
      <c r="D462" s="155" t="s">
        <v>926</v>
      </c>
      <c r="E462" s="155"/>
      <c r="F462" s="155"/>
      <c r="G462" s="155"/>
      <c r="H462" s="155"/>
      <c r="I462" s="155"/>
      <c r="J462" s="155"/>
    </row>
    <row r="463" spans="2:10" ht="14.25">
      <c r="B463" s="154" t="s">
        <v>927</v>
      </c>
      <c r="C463" s="154"/>
      <c r="D463" s="155" t="s">
        <v>928</v>
      </c>
      <c r="E463" s="155"/>
      <c r="F463" s="155"/>
      <c r="G463" s="155"/>
      <c r="H463" s="155"/>
      <c r="I463" s="155"/>
      <c r="J463" s="155"/>
    </row>
    <row r="464" spans="2:10" ht="14.25">
      <c r="B464" s="154" t="s">
        <v>929</v>
      </c>
      <c r="C464" s="154"/>
      <c r="D464" s="155" t="s">
        <v>930</v>
      </c>
      <c r="E464" s="155"/>
      <c r="F464" s="155"/>
      <c r="G464" s="155"/>
      <c r="H464" s="155"/>
      <c r="I464" s="155"/>
      <c r="J464" s="155"/>
    </row>
    <row r="465" spans="2:10" ht="14.25">
      <c r="B465" s="154" t="s">
        <v>931</v>
      </c>
      <c r="C465" s="154"/>
      <c r="D465" s="155" t="s">
        <v>932</v>
      </c>
      <c r="E465" s="155"/>
      <c r="F465" s="155"/>
      <c r="G465" s="155"/>
      <c r="H465" s="155"/>
      <c r="I465" s="155"/>
      <c r="J465" s="155"/>
    </row>
    <row r="466" spans="2:10" ht="14.25">
      <c r="B466" s="154" t="s">
        <v>933</v>
      </c>
      <c r="C466" s="154"/>
      <c r="D466" s="155" t="s">
        <v>934</v>
      </c>
      <c r="E466" s="155"/>
      <c r="F466" s="155"/>
      <c r="G466" s="155"/>
      <c r="H466" s="155"/>
      <c r="I466" s="155"/>
      <c r="J466" s="155"/>
    </row>
    <row r="467" spans="2:10" ht="14.25">
      <c r="B467" s="154" t="s">
        <v>935</v>
      </c>
      <c r="C467" s="154"/>
      <c r="D467" s="155" t="s">
        <v>936</v>
      </c>
      <c r="E467" s="155"/>
      <c r="F467" s="155"/>
      <c r="G467" s="155"/>
      <c r="H467" s="155"/>
      <c r="I467" s="155"/>
      <c r="J467" s="155"/>
    </row>
    <row r="468" spans="2:10" ht="14.25">
      <c r="B468" s="154" t="s">
        <v>937</v>
      </c>
      <c r="C468" s="154"/>
      <c r="D468" s="155" t="s">
        <v>938</v>
      </c>
      <c r="E468" s="155"/>
      <c r="F468" s="155"/>
      <c r="G468" s="155"/>
      <c r="H468" s="155"/>
      <c r="I468" s="155"/>
      <c r="J468" s="155"/>
    </row>
    <row r="469" spans="2:10" ht="14.25">
      <c r="B469" s="154" t="s">
        <v>939</v>
      </c>
      <c r="C469" s="154"/>
      <c r="D469" s="155" t="s">
        <v>940</v>
      </c>
      <c r="E469" s="155"/>
      <c r="F469" s="155"/>
      <c r="G469" s="155"/>
      <c r="H469" s="155"/>
      <c r="I469" s="155"/>
      <c r="J469" s="155"/>
    </row>
    <row r="470" spans="2:10" ht="14.25">
      <c r="B470" s="154" t="s">
        <v>941</v>
      </c>
      <c r="C470" s="154"/>
      <c r="D470" s="155" t="s">
        <v>942</v>
      </c>
      <c r="E470" s="155"/>
      <c r="F470" s="155"/>
      <c r="G470" s="155"/>
      <c r="H470" s="155"/>
      <c r="I470" s="155"/>
      <c r="J470" s="155"/>
    </row>
    <row r="471" spans="2:10" ht="14.25">
      <c r="B471" s="154" t="s">
        <v>943</v>
      </c>
      <c r="C471" s="154"/>
      <c r="D471" s="156" t="s">
        <v>944</v>
      </c>
      <c r="E471" s="156"/>
      <c r="F471" s="156"/>
      <c r="G471" s="156"/>
      <c r="H471" s="156"/>
      <c r="I471" s="156"/>
      <c r="J471" s="156"/>
    </row>
    <row r="472" spans="2:10" ht="14.25">
      <c r="B472" s="28"/>
      <c r="C472" s="28"/>
      <c r="D472" s="156"/>
      <c r="E472" s="156"/>
      <c r="F472" s="156"/>
      <c r="G472" s="156"/>
      <c r="H472" s="156"/>
      <c r="I472" s="156"/>
      <c r="J472" s="156"/>
    </row>
    <row r="473" spans="2:10" ht="14.25">
      <c r="B473" s="154" t="s">
        <v>945</v>
      </c>
      <c r="C473" s="154"/>
      <c r="D473" s="156" t="s">
        <v>946</v>
      </c>
      <c r="E473" s="156"/>
      <c r="F473" s="156"/>
      <c r="G473" s="156"/>
      <c r="H473" s="156"/>
      <c r="I473" s="156"/>
      <c r="J473" s="156"/>
    </row>
    <row r="474" spans="2:10" ht="14.25">
      <c r="B474" s="28"/>
      <c r="C474" s="28"/>
      <c r="D474" s="156"/>
      <c r="E474" s="156"/>
      <c r="F474" s="156"/>
      <c r="G474" s="156"/>
      <c r="H474" s="156"/>
      <c r="I474" s="156"/>
      <c r="J474" s="156"/>
    </row>
    <row r="475" spans="2:10" ht="14.25">
      <c r="B475" s="154" t="s">
        <v>947</v>
      </c>
      <c r="C475" s="154"/>
      <c r="D475" s="156" t="s">
        <v>948</v>
      </c>
      <c r="E475" s="156"/>
      <c r="F475" s="156"/>
      <c r="G475" s="156"/>
      <c r="H475" s="156"/>
      <c r="I475" s="156"/>
      <c r="J475" s="156"/>
    </row>
    <row r="476" spans="2:10" ht="14.25">
      <c r="B476" s="28"/>
      <c r="C476" s="28"/>
      <c r="D476" s="156"/>
      <c r="E476" s="156"/>
      <c r="F476" s="156"/>
      <c r="G476" s="156"/>
      <c r="H476" s="156"/>
      <c r="I476" s="156"/>
      <c r="J476" s="156"/>
    </row>
    <row r="477" spans="2:10" ht="14.25">
      <c r="B477" s="154" t="s">
        <v>949</v>
      </c>
      <c r="C477" s="154"/>
      <c r="D477" s="155" t="s">
        <v>950</v>
      </c>
      <c r="E477" s="155"/>
      <c r="F477" s="155"/>
      <c r="G477" s="155"/>
      <c r="H477" s="155"/>
      <c r="I477" s="155"/>
      <c r="J477" s="155"/>
    </row>
    <row r="478" spans="2:10" ht="14.25">
      <c r="B478" s="154" t="s">
        <v>951</v>
      </c>
      <c r="C478" s="154"/>
      <c r="D478" s="155" t="s">
        <v>952</v>
      </c>
      <c r="E478" s="155"/>
      <c r="F478" s="155"/>
      <c r="G478" s="155"/>
      <c r="H478" s="155"/>
      <c r="I478" s="155"/>
      <c r="J478" s="155"/>
    </row>
    <row r="479" spans="2:10" ht="14.25">
      <c r="B479" s="154" t="s">
        <v>953</v>
      </c>
      <c r="C479" s="154"/>
      <c r="D479" s="155" t="s">
        <v>954</v>
      </c>
      <c r="E479" s="155"/>
      <c r="F479" s="155"/>
      <c r="G479" s="155"/>
      <c r="H479" s="155"/>
      <c r="I479" s="155"/>
      <c r="J479" s="155"/>
    </row>
    <row r="480" spans="2:10" ht="14.25">
      <c r="B480" s="154" t="s">
        <v>955</v>
      </c>
      <c r="C480" s="154"/>
      <c r="D480" s="155" t="s">
        <v>956</v>
      </c>
      <c r="E480" s="155"/>
      <c r="F480" s="155"/>
      <c r="G480" s="155"/>
      <c r="H480" s="155"/>
      <c r="I480" s="155"/>
      <c r="J480" s="155"/>
    </row>
    <row r="481" spans="2:10" ht="14.25">
      <c r="B481" s="154" t="s">
        <v>957</v>
      </c>
      <c r="C481" s="154"/>
      <c r="D481" s="155" t="s">
        <v>958</v>
      </c>
      <c r="E481" s="155"/>
      <c r="F481" s="155"/>
      <c r="G481" s="155"/>
      <c r="H481" s="155"/>
      <c r="I481" s="155"/>
      <c r="J481" s="155"/>
    </row>
    <row r="482" spans="2:10" ht="14.25">
      <c r="B482" s="154" t="s">
        <v>959</v>
      </c>
      <c r="C482" s="154"/>
      <c r="D482" s="155" t="s">
        <v>960</v>
      </c>
      <c r="E482" s="155"/>
      <c r="F482" s="155"/>
      <c r="G482" s="155"/>
      <c r="H482" s="155"/>
      <c r="I482" s="155"/>
      <c r="J482" s="155"/>
    </row>
    <row r="483" spans="2:10" ht="14.25">
      <c r="B483" s="154" t="s">
        <v>961</v>
      </c>
      <c r="C483" s="154"/>
      <c r="D483" s="155" t="s">
        <v>962</v>
      </c>
      <c r="E483" s="155"/>
      <c r="F483" s="155"/>
      <c r="G483" s="155"/>
      <c r="H483" s="155"/>
      <c r="I483" s="155"/>
      <c r="J483" s="155"/>
    </row>
    <row r="484" spans="2:10" ht="14.25">
      <c r="B484" s="154" t="s">
        <v>963</v>
      </c>
      <c r="C484" s="154"/>
      <c r="D484" s="155" t="s">
        <v>964</v>
      </c>
      <c r="E484" s="155"/>
      <c r="F484" s="155"/>
      <c r="G484" s="155"/>
      <c r="H484" s="155"/>
      <c r="I484" s="155"/>
      <c r="J484" s="155"/>
    </row>
    <row r="485" spans="2:10" ht="14.25">
      <c r="B485" s="154" t="s">
        <v>965</v>
      </c>
      <c r="C485" s="154"/>
      <c r="D485" s="155" t="s">
        <v>966</v>
      </c>
      <c r="E485" s="155"/>
      <c r="F485" s="155"/>
      <c r="G485" s="155"/>
      <c r="H485" s="155"/>
      <c r="I485" s="155"/>
      <c r="J485" s="155"/>
    </row>
    <row r="486" spans="2:10" ht="14.25">
      <c r="B486" s="154" t="s">
        <v>967</v>
      </c>
      <c r="C486" s="154"/>
      <c r="D486" s="155" t="s">
        <v>968</v>
      </c>
      <c r="E486" s="155"/>
      <c r="F486" s="155"/>
      <c r="G486" s="155"/>
      <c r="H486" s="155"/>
      <c r="I486" s="155"/>
      <c r="J486" s="155"/>
    </row>
    <row r="487" spans="2:10" ht="14.25">
      <c r="B487" s="154" t="s">
        <v>969</v>
      </c>
      <c r="C487" s="154"/>
      <c r="D487" s="155" t="s">
        <v>970</v>
      </c>
      <c r="E487" s="155"/>
      <c r="F487" s="155"/>
      <c r="G487" s="155"/>
      <c r="H487" s="155"/>
      <c r="I487" s="155"/>
      <c r="J487" s="155"/>
    </row>
    <row r="488" spans="2:10" ht="14.25">
      <c r="B488" s="154" t="s">
        <v>971</v>
      </c>
      <c r="C488" s="154"/>
      <c r="D488" s="155" t="s">
        <v>972</v>
      </c>
      <c r="E488" s="155"/>
      <c r="F488" s="155"/>
      <c r="G488" s="155"/>
      <c r="H488" s="155"/>
      <c r="I488" s="155"/>
      <c r="J488" s="155"/>
    </row>
    <row r="489" spans="2:10" ht="14.25">
      <c r="B489" s="154" t="s">
        <v>973</v>
      </c>
      <c r="C489" s="154"/>
      <c r="D489" s="155" t="s">
        <v>974</v>
      </c>
      <c r="E489" s="155"/>
      <c r="F489" s="155"/>
      <c r="G489" s="155"/>
      <c r="H489" s="155"/>
      <c r="I489" s="155"/>
      <c r="J489" s="155"/>
    </row>
    <row r="490" spans="2:10" ht="14.25">
      <c r="B490" s="154" t="s">
        <v>975</v>
      </c>
      <c r="C490" s="154"/>
      <c r="D490" s="155" t="s">
        <v>976</v>
      </c>
      <c r="E490" s="155"/>
      <c r="F490" s="155"/>
      <c r="G490" s="155"/>
      <c r="H490" s="155"/>
      <c r="I490" s="155"/>
      <c r="J490" s="155"/>
    </row>
    <row r="491" spans="2:10" ht="14.25">
      <c r="B491" s="154" t="s">
        <v>977</v>
      </c>
      <c r="C491" s="154"/>
      <c r="D491" s="155" t="s">
        <v>978</v>
      </c>
      <c r="E491" s="155"/>
      <c r="F491" s="155"/>
      <c r="G491" s="155"/>
      <c r="H491" s="155"/>
      <c r="I491" s="155"/>
      <c r="J491" s="155"/>
    </row>
    <row r="492" spans="2:10" ht="14.25">
      <c r="B492" s="154" t="s">
        <v>979</v>
      </c>
      <c r="C492" s="154"/>
      <c r="D492" s="155" t="s">
        <v>980</v>
      </c>
      <c r="E492" s="155"/>
      <c r="F492" s="155"/>
      <c r="G492" s="155"/>
      <c r="H492" s="155"/>
      <c r="I492" s="155"/>
      <c r="J492" s="155"/>
    </row>
    <row r="493" spans="2:10" ht="14.25">
      <c r="B493" s="154" t="s">
        <v>981</v>
      </c>
      <c r="C493" s="154"/>
      <c r="D493" s="155" t="s">
        <v>982</v>
      </c>
      <c r="E493" s="155"/>
      <c r="F493" s="155"/>
      <c r="G493" s="155"/>
      <c r="H493" s="155"/>
      <c r="I493" s="155"/>
      <c r="J493" s="155"/>
    </row>
    <row r="494" spans="2:10" ht="14.25">
      <c r="B494" s="154" t="s">
        <v>983</v>
      </c>
      <c r="C494" s="154"/>
      <c r="D494" s="155" t="s">
        <v>984</v>
      </c>
      <c r="E494" s="155"/>
      <c r="F494" s="155"/>
      <c r="G494" s="155"/>
      <c r="H494" s="155"/>
      <c r="I494" s="155"/>
      <c r="J494" s="155"/>
    </row>
    <row r="495" spans="2:10" ht="14.25">
      <c r="B495" s="154" t="s">
        <v>985</v>
      </c>
      <c r="C495" s="154"/>
      <c r="D495" s="155" t="s">
        <v>986</v>
      </c>
      <c r="E495" s="155"/>
      <c r="F495" s="155"/>
      <c r="G495" s="155"/>
      <c r="H495" s="155"/>
      <c r="I495" s="155"/>
      <c r="J495" s="155"/>
    </row>
    <row r="496" spans="2:10" ht="14.25">
      <c r="B496" s="154" t="s">
        <v>987</v>
      </c>
      <c r="C496" s="154"/>
      <c r="D496" s="155" t="s">
        <v>988</v>
      </c>
      <c r="E496" s="155"/>
      <c r="F496" s="155"/>
      <c r="G496" s="155"/>
      <c r="H496" s="155"/>
      <c r="I496" s="155"/>
      <c r="J496" s="155"/>
    </row>
    <row r="497" spans="2:10" ht="14.25">
      <c r="B497" s="154" t="s">
        <v>989</v>
      </c>
      <c r="C497" s="154"/>
      <c r="D497" s="156" t="s">
        <v>990</v>
      </c>
      <c r="E497" s="156"/>
      <c r="F497" s="156"/>
      <c r="G497" s="156"/>
      <c r="H497" s="156"/>
      <c r="I497" s="156"/>
      <c r="J497" s="156"/>
    </row>
    <row r="498" spans="2:10" ht="14.25">
      <c r="B498" s="28"/>
      <c r="C498" s="28"/>
      <c r="D498" s="156"/>
      <c r="E498" s="156"/>
      <c r="F498" s="156"/>
      <c r="G498" s="156"/>
      <c r="H498" s="156"/>
      <c r="I498" s="156"/>
      <c r="J498" s="156"/>
    </row>
    <row r="499" spans="2:10" ht="14.25">
      <c r="B499" s="154" t="s">
        <v>991</v>
      </c>
      <c r="C499" s="154"/>
      <c r="D499" s="155" t="s">
        <v>992</v>
      </c>
      <c r="E499" s="155"/>
      <c r="F499" s="155"/>
      <c r="G499" s="155"/>
      <c r="H499" s="155"/>
      <c r="I499" s="155"/>
      <c r="J499" s="155"/>
    </row>
    <row r="500" spans="2:10" ht="14.25">
      <c r="B500" s="154" t="s">
        <v>993</v>
      </c>
      <c r="C500" s="154"/>
      <c r="D500" s="155" t="s">
        <v>994</v>
      </c>
      <c r="E500" s="155"/>
      <c r="F500" s="155"/>
      <c r="G500" s="155"/>
      <c r="H500" s="155"/>
      <c r="I500" s="155"/>
      <c r="J500" s="155"/>
    </row>
    <row r="501" spans="2:10" ht="14.25">
      <c r="B501" s="154" t="s">
        <v>995</v>
      </c>
      <c r="C501" s="154"/>
      <c r="D501" s="155" t="s">
        <v>996</v>
      </c>
      <c r="E501" s="155"/>
      <c r="F501" s="155"/>
      <c r="G501" s="155"/>
      <c r="H501" s="155"/>
      <c r="I501" s="155"/>
      <c r="J501" s="155"/>
    </row>
    <row r="502" spans="2:10" ht="14.25">
      <c r="B502" s="154" t="s">
        <v>997</v>
      </c>
      <c r="C502" s="154"/>
      <c r="D502" s="155" t="s">
        <v>998</v>
      </c>
      <c r="E502" s="155"/>
      <c r="F502" s="155"/>
      <c r="G502" s="155"/>
      <c r="H502" s="155"/>
      <c r="I502" s="155"/>
      <c r="J502" s="155"/>
    </row>
    <row r="503" spans="2:10" ht="14.25">
      <c r="B503" s="154" t="s">
        <v>999</v>
      </c>
      <c r="C503" s="154"/>
      <c r="D503" s="155" t="s">
        <v>1000</v>
      </c>
      <c r="E503" s="155"/>
      <c r="F503" s="155"/>
      <c r="G503" s="155"/>
      <c r="H503" s="155"/>
      <c r="I503" s="155"/>
      <c r="J503" s="155"/>
    </row>
    <row r="504" spans="2:10" ht="14.25">
      <c r="B504" s="154" t="s">
        <v>1001</v>
      </c>
      <c r="C504" s="154"/>
      <c r="D504" s="155" t="s">
        <v>1002</v>
      </c>
      <c r="E504" s="155"/>
      <c r="F504" s="155"/>
      <c r="G504" s="155"/>
      <c r="H504" s="155"/>
      <c r="I504" s="155"/>
      <c r="J504" s="155"/>
    </row>
    <row r="505" spans="2:10" ht="14.25">
      <c r="B505" s="154" t="s">
        <v>1003</v>
      </c>
      <c r="C505" s="154"/>
      <c r="D505" s="155" t="s">
        <v>1004</v>
      </c>
      <c r="E505" s="155"/>
      <c r="F505" s="155"/>
      <c r="G505" s="155"/>
      <c r="H505" s="155"/>
      <c r="I505" s="155"/>
      <c r="J505" s="155"/>
    </row>
    <row r="506" spans="2:10" ht="14.25">
      <c r="B506" s="154" t="s">
        <v>1005</v>
      </c>
      <c r="C506" s="154"/>
      <c r="D506" s="155" t="s">
        <v>1006</v>
      </c>
      <c r="E506" s="155"/>
      <c r="F506" s="155"/>
      <c r="G506" s="155"/>
      <c r="H506" s="155"/>
      <c r="I506" s="155"/>
      <c r="J506" s="155"/>
    </row>
    <row r="507" spans="2:10" ht="14.25">
      <c r="B507" s="154" t="s">
        <v>1007</v>
      </c>
      <c r="C507" s="154"/>
      <c r="D507" s="155" t="s">
        <v>1008</v>
      </c>
      <c r="E507" s="155"/>
      <c r="F507" s="155"/>
      <c r="G507" s="155"/>
      <c r="H507" s="155"/>
      <c r="I507" s="155"/>
      <c r="J507" s="155"/>
    </row>
    <row r="508" spans="2:10" ht="14.25">
      <c r="B508" s="154" t="s">
        <v>1009</v>
      </c>
      <c r="C508" s="154"/>
      <c r="D508" s="155" t="s">
        <v>1010</v>
      </c>
      <c r="E508" s="155"/>
      <c r="F508" s="155"/>
      <c r="G508" s="155"/>
      <c r="H508" s="155"/>
      <c r="I508" s="155"/>
      <c r="J508" s="155"/>
    </row>
    <row r="509" spans="2:10" ht="14.25">
      <c r="B509" s="154" t="s">
        <v>1011</v>
      </c>
      <c r="C509" s="154"/>
      <c r="D509" s="155" t="s">
        <v>1012</v>
      </c>
      <c r="E509" s="155"/>
      <c r="F509" s="155"/>
      <c r="G509" s="155"/>
      <c r="H509" s="155"/>
      <c r="I509" s="155"/>
      <c r="J509" s="155"/>
    </row>
    <row r="510" spans="2:10" ht="14.25">
      <c r="B510" s="154" t="s">
        <v>1013</v>
      </c>
      <c r="C510" s="154"/>
      <c r="D510" s="155" t="s">
        <v>1014</v>
      </c>
      <c r="E510" s="155"/>
      <c r="F510" s="155"/>
      <c r="G510" s="155"/>
      <c r="H510" s="155"/>
      <c r="I510" s="155"/>
      <c r="J510" s="155"/>
    </row>
    <row r="511" spans="2:10" ht="14.25">
      <c r="B511" s="154" t="s">
        <v>1015</v>
      </c>
      <c r="C511" s="154"/>
      <c r="D511" s="155" t="s">
        <v>1016</v>
      </c>
      <c r="E511" s="155"/>
      <c r="F511" s="155"/>
      <c r="G511" s="155"/>
      <c r="H511" s="155"/>
      <c r="I511" s="155"/>
      <c r="J511" s="155"/>
    </row>
    <row r="512" spans="2:10" ht="14.25">
      <c r="B512" s="154" t="s">
        <v>1017</v>
      </c>
      <c r="C512" s="154"/>
      <c r="D512" s="155" t="s">
        <v>1018</v>
      </c>
      <c r="E512" s="155"/>
      <c r="F512" s="155"/>
      <c r="G512" s="155"/>
      <c r="H512" s="155"/>
      <c r="I512" s="155"/>
      <c r="J512" s="155"/>
    </row>
    <row r="513" spans="2:10" ht="14.25">
      <c r="B513" s="154" t="s">
        <v>1019</v>
      </c>
      <c r="C513" s="154"/>
      <c r="D513" s="155" t="s">
        <v>1020</v>
      </c>
      <c r="E513" s="155"/>
      <c r="F513" s="155"/>
      <c r="G513" s="155"/>
      <c r="H513" s="155"/>
      <c r="I513" s="155"/>
      <c r="J513" s="155"/>
    </row>
    <row r="514" spans="2:10" ht="14.25">
      <c r="B514" s="154" t="s">
        <v>1021</v>
      </c>
      <c r="C514" s="154"/>
      <c r="D514" s="156" t="s">
        <v>1022</v>
      </c>
      <c r="E514" s="156"/>
      <c r="F514" s="156"/>
      <c r="G514" s="156"/>
      <c r="H514" s="156"/>
      <c r="I514" s="156"/>
      <c r="J514" s="156"/>
    </row>
    <row r="515" spans="2:10" ht="14.25">
      <c r="B515" s="31"/>
      <c r="C515" s="31"/>
      <c r="D515" s="156"/>
      <c r="E515" s="156"/>
      <c r="F515" s="156"/>
      <c r="G515" s="156"/>
      <c r="H515" s="156"/>
      <c r="I515" s="156"/>
      <c r="J515" s="156"/>
    </row>
    <row r="516" spans="2:10" ht="14.25">
      <c r="B516" s="36" t="s">
        <v>1295</v>
      </c>
      <c r="C516" s="31"/>
      <c r="D516" s="156"/>
      <c r="E516" s="156"/>
      <c r="F516" s="156"/>
      <c r="G516" s="156"/>
      <c r="H516" s="156"/>
      <c r="I516" s="156"/>
      <c r="J516" s="156"/>
    </row>
    <row r="517" spans="2:10" ht="14.25">
      <c r="B517" s="28"/>
      <c r="C517" s="28"/>
      <c r="D517" s="156"/>
      <c r="E517" s="156"/>
      <c r="F517" s="156"/>
      <c r="G517" s="156"/>
      <c r="H517" s="156"/>
      <c r="I517" s="156"/>
      <c r="J517" s="156"/>
    </row>
    <row r="518" spans="1:12" ht="14.25">
      <c r="A518" s="46"/>
      <c r="B518" s="161" t="s">
        <v>1023</v>
      </c>
      <c r="C518" s="161"/>
      <c r="D518" s="162" t="s">
        <v>1024</v>
      </c>
      <c r="E518" s="162"/>
      <c r="F518" s="162"/>
      <c r="G518" s="162"/>
      <c r="H518" s="162"/>
      <c r="I518" s="162"/>
      <c r="J518" s="162"/>
      <c r="K518" s="163"/>
      <c r="L518" s="163"/>
    </row>
    <row r="519" spans="1:12" ht="14.25">
      <c r="A519" s="46"/>
      <c r="B519" s="161" t="s">
        <v>1025</v>
      </c>
      <c r="C519" s="161"/>
      <c r="D519" s="162" t="s">
        <v>1026</v>
      </c>
      <c r="E519" s="162"/>
      <c r="F519" s="162"/>
      <c r="G519" s="162"/>
      <c r="H519" s="162"/>
      <c r="I519" s="162"/>
      <c r="J519" s="162"/>
      <c r="K519" s="163"/>
      <c r="L519" s="163"/>
    </row>
    <row r="520" spans="1:12" ht="14.25">
      <c r="A520" s="46"/>
      <c r="B520" s="161" t="s">
        <v>1043</v>
      </c>
      <c r="C520" s="161"/>
      <c r="D520" s="162" t="s">
        <v>1044</v>
      </c>
      <c r="E520" s="162"/>
      <c r="F520" s="162"/>
      <c r="G520" s="162"/>
      <c r="H520" s="162"/>
      <c r="I520" s="162"/>
      <c r="J520" s="162"/>
      <c r="K520" s="163"/>
      <c r="L520" s="163"/>
    </row>
    <row r="521" spans="1:12" ht="14.25">
      <c r="A521" s="46"/>
      <c r="B521" s="161" t="s">
        <v>1045</v>
      </c>
      <c r="C521" s="161"/>
      <c r="D521" s="162" t="s">
        <v>1046</v>
      </c>
      <c r="E521" s="162"/>
      <c r="F521" s="162"/>
      <c r="G521" s="162"/>
      <c r="H521" s="162"/>
      <c r="I521" s="162"/>
      <c r="J521" s="162"/>
      <c r="K521" s="163"/>
      <c r="L521" s="163"/>
    </row>
    <row r="522" spans="1:12" ht="14.25">
      <c r="A522" s="46"/>
      <c r="B522" s="161" t="s">
        <v>1047</v>
      </c>
      <c r="C522" s="161"/>
      <c r="D522" s="162" t="s">
        <v>1048</v>
      </c>
      <c r="E522" s="162"/>
      <c r="F522" s="162"/>
      <c r="G522" s="162"/>
      <c r="H522" s="162"/>
      <c r="I522" s="162"/>
      <c r="J522" s="162"/>
      <c r="K522" s="163"/>
      <c r="L522" s="163"/>
    </row>
    <row r="523" spans="1:12" ht="14.25">
      <c r="A523" s="42"/>
      <c r="B523" s="158" t="s">
        <v>1051</v>
      </c>
      <c r="C523" s="158"/>
      <c r="D523" s="159" t="s">
        <v>1052</v>
      </c>
      <c r="E523" s="159"/>
      <c r="F523" s="159"/>
      <c r="G523" s="159"/>
      <c r="H523" s="159"/>
      <c r="I523" s="159"/>
      <c r="J523" s="159"/>
      <c r="K523" s="160"/>
      <c r="L523" s="160"/>
    </row>
    <row r="524" spans="2:12" ht="14.25">
      <c r="B524" s="154" t="s">
        <v>1029</v>
      </c>
      <c r="C524" s="154"/>
      <c r="D524" s="155" t="s">
        <v>1030</v>
      </c>
      <c r="E524" s="155"/>
      <c r="F524" s="155"/>
      <c r="G524" s="155"/>
      <c r="H524" s="155"/>
      <c r="I524" s="155"/>
      <c r="J524" s="155"/>
      <c r="K524" s="157"/>
      <c r="L524" s="157"/>
    </row>
    <row r="525" spans="2:12" ht="14.25">
      <c r="B525" s="154" t="s">
        <v>1031</v>
      </c>
      <c r="C525" s="154"/>
      <c r="D525" s="155" t="s">
        <v>1032</v>
      </c>
      <c r="E525" s="155"/>
      <c r="F525" s="155"/>
      <c r="G525" s="155"/>
      <c r="H525" s="155"/>
      <c r="I525" s="155"/>
      <c r="J525" s="155"/>
      <c r="K525" s="157"/>
      <c r="L525" s="157"/>
    </row>
    <row r="526" spans="2:12" ht="14.25">
      <c r="B526" s="154" t="s">
        <v>1033</v>
      </c>
      <c r="C526" s="154"/>
      <c r="D526" s="155" t="s">
        <v>1034</v>
      </c>
      <c r="E526" s="155"/>
      <c r="F526" s="155"/>
      <c r="G526" s="155"/>
      <c r="H526" s="155"/>
      <c r="I526" s="155"/>
      <c r="J526" s="155"/>
      <c r="K526" s="157"/>
      <c r="L526" s="157"/>
    </row>
    <row r="527" spans="2:12" ht="14.25">
      <c r="B527" s="28"/>
      <c r="C527" s="28"/>
      <c r="D527" s="156"/>
      <c r="E527" s="156"/>
      <c r="F527" s="156"/>
      <c r="G527" s="156"/>
      <c r="H527" s="156"/>
      <c r="I527" s="156"/>
      <c r="J527" s="156"/>
      <c r="K527" s="28"/>
      <c r="L527" s="13"/>
    </row>
    <row r="528" spans="2:12" ht="14.25">
      <c r="B528" s="154" t="s">
        <v>1067</v>
      </c>
      <c r="C528" s="154"/>
      <c r="D528" s="155" t="s">
        <v>1068</v>
      </c>
      <c r="E528" s="155"/>
      <c r="F528" s="155"/>
      <c r="G528" s="155"/>
      <c r="H528" s="155"/>
      <c r="I528" s="155"/>
      <c r="J528" s="155"/>
      <c r="K528" s="157"/>
      <c r="L528" s="157"/>
    </row>
    <row r="529" spans="2:12" ht="14.25">
      <c r="B529" s="154" t="s">
        <v>1035</v>
      </c>
      <c r="C529" s="154"/>
      <c r="D529" s="155" t="s">
        <v>1036</v>
      </c>
      <c r="E529" s="155"/>
      <c r="F529" s="155"/>
      <c r="G529" s="155"/>
      <c r="H529" s="155"/>
      <c r="I529" s="155"/>
      <c r="J529" s="155"/>
      <c r="K529" s="157"/>
      <c r="L529" s="157"/>
    </row>
    <row r="530" spans="2:12" ht="14.25">
      <c r="B530" s="154" t="s">
        <v>1069</v>
      </c>
      <c r="C530" s="154"/>
      <c r="D530" s="155" t="s">
        <v>1070</v>
      </c>
      <c r="E530" s="155"/>
      <c r="F530" s="155"/>
      <c r="G530" s="155"/>
      <c r="H530" s="155"/>
      <c r="I530" s="155"/>
      <c r="J530" s="155"/>
      <c r="K530" s="157"/>
      <c r="L530" s="157"/>
    </row>
    <row r="531" spans="2:12" ht="14.25">
      <c r="B531" s="154" t="s">
        <v>1027</v>
      </c>
      <c r="C531" s="154"/>
      <c r="D531" s="155" t="s">
        <v>1028</v>
      </c>
      <c r="E531" s="155"/>
      <c r="F531" s="155"/>
      <c r="G531" s="155"/>
      <c r="H531" s="155"/>
      <c r="I531" s="155"/>
      <c r="J531" s="155"/>
      <c r="K531" s="157"/>
      <c r="L531" s="157"/>
    </row>
    <row r="532" spans="2:12" ht="14.25">
      <c r="B532" s="154" t="s">
        <v>1071</v>
      </c>
      <c r="C532" s="154"/>
      <c r="D532" s="156" t="s">
        <v>1072</v>
      </c>
      <c r="E532" s="156"/>
      <c r="F532" s="156"/>
      <c r="G532" s="156"/>
      <c r="H532" s="156"/>
      <c r="I532" s="156"/>
      <c r="J532" s="156"/>
      <c r="K532" s="157"/>
      <c r="L532" s="157"/>
    </row>
    <row r="533" spans="2:12" ht="14.25">
      <c r="B533" s="28"/>
      <c r="C533" s="28"/>
      <c r="D533" s="156"/>
      <c r="E533" s="156"/>
      <c r="F533" s="156"/>
      <c r="G533" s="156"/>
      <c r="H533" s="156"/>
      <c r="I533" s="156"/>
      <c r="J533" s="156"/>
      <c r="K533" s="28"/>
      <c r="L533" s="13"/>
    </row>
    <row r="534" spans="2:12" ht="14.25">
      <c r="B534" s="154" t="s">
        <v>1073</v>
      </c>
      <c r="C534" s="154"/>
      <c r="D534" s="155" t="s">
        <v>1074</v>
      </c>
      <c r="E534" s="155"/>
      <c r="F534" s="155"/>
      <c r="G534" s="155"/>
      <c r="H534" s="155"/>
      <c r="I534" s="155"/>
      <c r="J534" s="155"/>
      <c r="K534" s="157"/>
      <c r="L534" s="157"/>
    </row>
    <row r="535" spans="2:12" ht="14.25">
      <c r="B535" s="154" t="s">
        <v>1075</v>
      </c>
      <c r="C535" s="154"/>
      <c r="D535" s="155" t="s">
        <v>1076</v>
      </c>
      <c r="E535" s="155"/>
      <c r="F535" s="155"/>
      <c r="G535" s="155"/>
      <c r="H535" s="155"/>
      <c r="I535" s="155"/>
      <c r="J535" s="155"/>
      <c r="K535" s="157"/>
      <c r="L535" s="157"/>
    </row>
    <row r="536" spans="2:12" ht="14.25">
      <c r="B536" s="154" t="s">
        <v>1077</v>
      </c>
      <c r="C536" s="154"/>
      <c r="D536" s="155" t="s">
        <v>1078</v>
      </c>
      <c r="E536" s="155"/>
      <c r="F536" s="155"/>
      <c r="G536" s="155"/>
      <c r="H536" s="155"/>
      <c r="I536" s="155"/>
      <c r="J536" s="155"/>
      <c r="K536" s="157"/>
      <c r="L536" s="157"/>
    </row>
    <row r="537" spans="2:12" ht="14.25">
      <c r="B537" s="154" t="s">
        <v>1079</v>
      </c>
      <c r="C537" s="154"/>
      <c r="D537" s="155" t="s">
        <v>1080</v>
      </c>
      <c r="E537" s="155"/>
      <c r="F537" s="155"/>
      <c r="G537" s="155"/>
      <c r="H537" s="155"/>
      <c r="I537" s="155"/>
      <c r="J537" s="155"/>
      <c r="K537" s="157"/>
      <c r="L537" s="157"/>
    </row>
    <row r="538" spans="2:12" ht="14.25">
      <c r="B538" s="154" t="s">
        <v>1081</v>
      </c>
      <c r="C538" s="154"/>
      <c r="D538" s="155" t="s">
        <v>1082</v>
      </c>
      <c r="E538" s="155"/>
      <c r="F538" s="155"/>
      <c r="G538" s="155"/>
      <c r="H538" s="155"/>
      <c r="I538" s="155"/>
      <c r="J538" s="155"/>
      <c r="K538" s="157"/>
      <c r="L538" s="157"/>
    </row>
    <row r="539" spans="2:12" ht="14.25">
      <c r="B539" s="154" t="s">
        <v>1083</v>
      </c>
      <c r="C539" s="154"/>
      <c r="D539" s="155" t="s">
        <v>1084</v>
      </c>
      <c r="E539" s="155"/>
      <c r="F539" s="155"/>
      <c r="G539" s="155"/>
      <c r="H539" s="155"/>
      <c r="I539" s="155"/>
      <c r="J539" s="155"/>
      <c r="K539" s="157"/>
      <c r="L539" s="157"/>
    </row>
    <row r="540" spans="2:12" ht="14.25">
      <c r="B540" s="154" t="s">
        <v>1037</v>
      </c>
      <c r="C540" s="154"/>
      <c r="D540" s="155" t="s">
        <v>1038</v>
      </c>
      <c r="E540" s="155"/>
      <c r="F540" s="155"/>
      <c r="G540" s="155"/>
      <c r="H540" s="155"/>
      <c r="I540" s="155"/>
      <c r="J540" s="155"/>
      <c r="K540" s="157"/>
      <c r="L540" s="157"/>
    </row>
    <row r="541" spans="2:12" ht="14.25">
      <c r="B541" s="154" t="s">
        <v>1039</v>
      </c>
      <c r="C541" s="154"/>
      <c r="D541" s="156" t="s">
        <v>1040</v>
      </c>
      <c r="E541" s="156"/>
      <c r="F541" s="156"/>
      <c r="G541" s="156"/>
      <c r="H541" s="156"/>
      <c r="I541" s="156"/>
      <c r="J541" s="156"/>
      <c r="K541" s="157"/>
      <c r="L541" s="157"/>
    </row>
    <row r="542" spans="2:12" ht="14.25">
      <c r="B542" s="28"/>
      <c r="C542" s="28"/>
      <c r="D542" s="156"/>
      <c r="E542" s="156"/>
      <c r="F542" s="156"/>
      <c r="G542" s="156"/>
      <c r="H542" s="156"/>
      <c r="I542" s="156"/>
      <c r="J542" s="156"/>
      <c r="K542" s="28"/>
      <c r="L542" s="13"/>
    </row>
    <row r="543" spans="2:12" ht="14.25">
      <c r="B543" s="28"/>
      <c r="C543" s="28"/>
      <c r="D543" s="156"/>
      <c r="E543" s="156"/>
      <c r="F543" s="156"/>
      <c r="G543" s="156"/>
      <c r="H543" s="156"/>
      <c r="I543" s="156"/>
      <c r="J543" s="156"/>
      <c r="K543" s="28"/>
      <c r="L543" s="13"/>
    </row>
    <row r="544" spans="2:12" ht="14.25">
      <c r="B544" s="154" t="s">
        <v>1087</v>
      </c>
      <c r="C544" s="154"/>
      <c r="D544" s="155" t="s">
        <v>1088</v>
      </c>
      <c r="E544" s="155"/>
      <c r="F544" s="155"/>
      <c r="G544" s="155"/>
      <c r="H544" s="155"/>
      <c r="I544" s="155"/>
      <c r="J544" s="155"/>
      <c r="K544" s="157"/>
      <c r="L544" s="157"/>
    </row>
    <row r="545" spans="2:12" ht="14.25">
      <c r="B545" s="154" t="s">
        <v>1089</v>
      </c>
      <c r="C545" s="154"/>
      <c r="D545" s="156" t="s">
        <v>1090</v>
      </c>
      <c r="E545" s="156"/>
      <c r="F545" s="156"/>
      <c r="G545" s="156"/>
      <c r="H545" s="156"/>
      <c r="I545" s="156"/>
      <c r="J545" s="156"/>
      <c r="K545" s="157"/>
      <c r="L545" s="157"/>
    </row>
    <row r="546" spans="2:12" ht="14.25">
      <c r="B546" s="28"/>
      <c r="C546" s="28"/>
      <c r="D546" s="156"/>
      <c r="E546" s="156"/>
      <c r="F546" s="156"/>
      <c r="G546" s="156"/>
      <c r="H546" s="156"/>
      <c r="I546" s="156"/>
      <c r="J546" s="156"/>
      <c r="K546" s="28"/>
      <c r="L546" s="13"/>
    </row>
    <row r="547" spans="2:12" ht="14.25">
      <c r="B547" s="154" t="s">
        <v>1091</v>
      </c>
      <c r="C547" s="154"/>
      <c r="D547" s="155" t="s">
        <v>1092</v>
      </c>
      <c r="E547" s="155"/>
      <c r="F547" s="155"/>
      <c r="G547" s="155"/>
      <c r="H547" s="155"/>
      <c r="I547" s="155"/>
      <c r="J547" s="155"/>
      <c r="K547" s="157"/>
      <c r="L547" s="157"/>
    </row>
    <row r="548" spans="2:12" ht="14.25">
      <c r="B548" s="154" t="s">
        <v>1093</v>
      </c>
      <c r="C548" s="154"/>
      <c r="D548" s="155" t="s">
        <v>1094</v>
      </c>
      <c r="E548" s="155"/>
      <c r="F548" s="155"/>
      <c r="G548" s="155"/>
      <c r="H548" s="155"/>
      <c r="I548" s="155"/>
      <c r="J548" s="155"/>
      <c r="K548" s="157"/>
      <c r="L548" s="157"/>
    </row>
    <row r="549" spans="2:12" ht="14.25">
      <c r="B549" s="154" t="s">
        <v>1095</v>
      </c>
      <c r="C549" s="154"/>
      <c r="D549" s="155" t="s">
        <v>1096</v>
      </c>
      <c r="E549" s="155"/>
      <c r="F549" s="155"/>
      <c r="G549" s="155"/>
      <c r="H549" s="155"/>
      <c r="I549" s="155"/>
      <c r="J549" s="155"/>
      <c r="K549" s="157"/>
      <c r="L549" s="157"/>
    </row>
    <row r="550" spans="2:12" ht="14.25">
      <c r="B550" s="154" t="s">
        <v>1097</v>
      </c>
      <c r="C550" s="154"/>
      <c r="D550" s="155" t="s">
        <v>1098</v>
      </c>
      <c r="E550" s="155"/>
      <c r="F550" s="155"/>
      <c r="G550" s="155"/>
      <c r="H550" s="155"/>
      <c r="I550" s="155"/>
      <c r="J550" s="155"/>
      <c r="K550" s="157"/>
      <c r="L550" s="157"/>
    </row>
    <row r="551" spans="2:12" ht="14.25">
      <c r="B551" s="28"/>
      <c r="C551" s="28"/>
      <c r="D551" s="156"/>
      <c r="E551" s="156"/>
      <c r="F551" s="156"/>
      <c r="G551" s="156"/>
      <c r="H551" s="156"/>
      <c r="I551" s="156"/>
      <c r="J551" s="156"/>
      <c r="K551" s="28"/>
      <c r="L551" s="13"/>
    </row>
    <row r="552" spans="2:12" ht="14.25">
      <c r="B552" s="154" t="s">
        <v>1101</v>
      </c>
      <c r="C552" s="154"/>
      <c r="D552" s="155" t="s">
        <v>1102</v>
      </c>
      <c r="E552" s="155"/>
      <c r="F552" s="155"/>
      <c r="G552" s="155"/>
      <c r="H552" s="155"/>
      <c r="I552" s="155"/>
      <c r="J552" s="155"/>
      <c r="K552" s="157"/>
      <c r="L552" s="157"/>
    </row>
    <row r="553" spans="2:12" ht="14.25">
      <c r="B553" s="154" t="s">
        <v>1103</v>
      </c>
      <c r="C553" s="154"/>
      <c r="D553" s="156" t="s">
        <v>1104</v>
      </c>
      <c r="E553" s="156"/>
      <c r="F553" s="156"/>
      <c r="G553" s="156"/>
      <c r="H553" s="156"/>
      <c r="I553" s="156"/>
      <c r="J553" s="156"/>
      <c r="K553" s="157"/>
      <c r="L553" s="157"/>
    </row>
    <row r="554" spans="2:12" ht="14.25">
      <c r="B554" s="31"/>
      <c r="C554" s="31"/>
      <c r="D554" s="156"/>
      <c r="E554" s="156"/>
      <c r="F554" s="156"/>
      <c r="G554" s="156"/>
      <c r="H554" s="156"/>
      <c r="I554" s="156"/>
      <c r="J554" s="156"/>
      <c r="K554" s="37"/>
      <c r="L554" s="14"/>
    </row>
    <row r="555" spans="2:12" ht="14.25">
      <c r="B555" s="40" t="s">
        <v>1106</v>
      </c>
      <c r="C555" s="28"/>
      <c r="D555" s="156"/>
      <c r="E555" s="156"/>
      <c r="F555" s="156"/>
      <c r="G555" s="156"/>
      <c r="H555" s="156"/>
      <c r="I555" s="156"/>
      <c r="J555" s="156"/>
      <c r="K555" s="28"/>
      <c r="L555" s="13"/>
    </row>
    <row r="556" spans="2:12" ht="14.25">
      <c r="B556" s="40"/>
      <c r="C556" s="28"/>
      <c r="D556" s="35"/>
      <c r="E556" s="35"/>
      <c r="F556" s="35"/>
      <c r="G556" s="35"/>
      <c r="H556" s="35"/>
      <c r="I556" s="35"/>
      <c r="J556" s="35"/>
      <c r="K556" s="28"/>
      <c r="L556" s="13"/>
    </row>
    <row r="557" spans="2:10" ht="14.25">
      <c r="B557" s="154" t="s">
        <v>1105</v>
      </c>
      <c r="C557" s="154"/>
      <c r="D557" s="155" t="s">
        <v>1106</v>
      </c>
      <c r="E557" s="155"/>
      <c r="F557" s="155"/>
      <c r="G557" s="155"/>
      <c r="H557" s="155"/>
      <c r="I557" s="155"/>
      <c r="J557" s="155"/>
    </row>
    <row r="558" spans="2:10" ht="14.25">
      <c r="B558" s="154" t="s">
        <v>1107</v>
      </c>
      <c r="C558" s="154"/>
      <c r="D558" s="156" t="s">
        <v>1108</v>
      </c>
      <c r="E558" s="156"/>
      <c r="F558" s="156"/>
      <c r="G558" s="156"/>
      <c r="H558" s="156"/>
      <c r="I558" s="156"/>
      <c r="J558" s="156"/>
    </row>
    <row r="559" spans="2:10" ht="14.25">
      <c r="B559" s="28"/>
      <c r="C559" s="28"/>
      <c r="D559" s="156"/>
      <c r="E559" s="156"/>
      <c r="F559" s="156"/>
      <c r="G559" s="156"/>
      <c r="H559" s="156"/>
      <c r="I559" s="156"/>
      <c r="J559" s="156"/>
    </row>
    <row r="560" spans="2:10" ht="14.25">
      <c r="B560" s="154" t="s">
        <v>95</v>
      </c>
      <c r="C560" s="154"/>
      <c r="D560" s="155" t="s">
        <v>96</v>
      </c>
      <c r="E560" s="155"/>
      <c r="F560" s="155"/>
      <c r="G560" s="155"/>
      <c r="H560" s="155"/>
      <c r="I560" s="155"/>
      <c r="J560" s="155"/>
    </row>
    <row r="561" spans="2:10" ht="14.25">
      <c r="B561" s="154" t="s">
        <v>97</v>
      </c>
      <c r="C561" s="154"/>
      <c r="D561" s="155" t="s">
        <v>98</v>
      </c>
      <c r="E561" s="155"/>
      <c r="F561" s="155"/>
      <c r="G561" s="155"/>
      <c r="H561" s="155"/>
      <c r="I561" s="155"/>
      <c r="J561" s="155"/>
    </row>
    <row r="562" spans="2:10" ht="14.25">
      <c r="B562" s="154" t="s">
        <v>1109</v>
      </c>
      <c r="C562" s="154"/>
      <c r="D562" s="155" t="s">
        <v>1110</v>
      </c>
      <c r="E562" s="155"/>
      <c r="F562" s="155"/>
      <c r="G562" s="155"/>
      <c r="H562" s="155"/>
      <c r="I562" s="155"/>
      <c r="J562" s="155"/>
    </row>
    <row r="563" spans="2:10" ht="14.25">
      <c r="B563" s="154" t="s">
        <v>1111</v>
      </c>
      <c r="C563" s="154"/>
      <c r="D563" s="155" t="s">
        <v>1112</v>
      </c>
      <c r="E563" s="155"/>
      <c r="F563" s="155"/>
      <c r="G563" s="155"/>
      <c r="H563" s="155"/>
      <c r="I563" s="155"/>
      <c r="J563" s="155"/>
    </row>
    <row r="564" spans="2:10" ht="14.25">
      <c r="B564" s="154" t="s">
        <v>1113</v>
      </c>
      <c r="C564" s="154"/>
      <c r="D564" s="155" t="s">
        <v>1114</v>
      </c>
      <c r="E564" s="155"/>
      <c r="F564" s="155"/>
      <c r="G564" s="155"/>
      <c r="H564" s="155"/>
      <c r="I564" s="155"/>
      <c r="J564" s="155"/>
    </row>
    <row r="565" spans="2:10" ht="14.25">
      <c r="B565" s="154" t="s">
        <v>1115</v>
      </c>
      <c r="C565" s="154"/>
      <c r="D565" s="155" t="s">
        <v>1116</v>
      </c>
      <c r="E565" s="155"/>
      <c r="F565" s="155"/>
      <c r="G565" s="155"/>
      <c r="H565" s="155"/>
      <c r="I565" s="155"/>
      <c r="J565" s="155"/>
    </row>
    <row r="566" spans="2:10" ht="14.25">
      <c r="B566" s="154" t="s">
        <v>1117</v>
      </c>
      <c r="C566" s="154"/>
      <c r="D566" s="155" t="s">
        <v>1118</v>
      </c>
      <c r="E566" s="155"/>
      <c r="F566" s="155"/>
      <c r="G566" s="155"/>
      <c r="H566" s="155"/>
      <c r="I566" s="155"/>
      <c r="J566" s="155"/>
    </row>
    <row r="567" spans="2:10" ht="14.25">
      <c r="B567" s="154" t="s">
        <v>1119</v>
      </c>
      <c r="C567" s="154"/>
      <c r="D567" s="155" t="s">
        <v>1120</v>
      </c>
      <c r="E567" s="155"/>
      <c r="F567" s="155"/>
      <c r="G567" s="155"/>
      <c r="H567" s="155"/>
      <c r="I567" s="155"/>
      <c r="J567" s="155"/>
    </row>
    <row r="568" spans="2:10" ht="14.25">
      <c r="B568" s="31"/>
      <c r="C568" s="31"/>
      <c r="D568" s="34"/>
      <c r="E568" s="34"/>
      <c r="F568" s="34"/>
      <c r="G568" s="34"/>
      <c r="H568" s="34"/>
      <c r="I568" s="34"/>
      <c r="J568" s="34"/>
    </row>
    <row r="569" spans="2:10" ht="14.25">
      <c r="B569" s="36" t="s">
        <v>1296</v>
      </c>
      <c r="C569" s="31"/>
      <c r="D569" s="34"/>
      <c r="E569" s="34"/>
      <c r="F569" s="34"/>
      <c r="G569" s="34"/>
      <c r="H569" s="34"/>
      <c r="I569" s="34"/>
      <c r="J569" s="34"/>
    </row>
    <row r="570" spans="2:10" ht="14.25">
      <c r="B570" s="154" t="s">
        <v>1143</v>
      </c>
      <c r="C570" s="154"/>
      <c r="D570" s="155" t="s">
        <v>1144</v>
      </c>
      <c r="E570" s="155"/>
      <c r="F570" s="155"/>
      <c r="G570" s="155"/>
      <c r="H570" s="155"/>
      <c r="I570" s="155"/>
      <c r="J570" s="155"/>
    </row>
    <row r="571" spans="2:10" ht="14.25">
      <c r="B571" s="154" t="s">
        <v>1145</v>
      </c>
      <c r="C571" s="154"/>
      <c r="D571" s="155" t="s">
        <v>1146</v>
      </c>
      <c r="E571" s="155"/>
      <c r="F571" s="155"/>
      <c r="G571" s="155"/>
      <c r="H571" s="155"/>
      <c r="I571" s="155"/>
      <c r="J571" s="155"/>
    </row>
    <row r="572" spans="2:10" ht="14.25">
      <c r="B572" s="154" t="s">
        <v>1147</v>
      </c>
      <c r="C572" s="154"/>
      <c r="D572" s="155" t="s">
        <v>1148</v>
      </c>
      <c r="E572" s="155"/>
      <c r="F572" s="155"/>
      <c r="G572" s="155"/>
      <c r="H572" s="155"/>
      <c r="I572" s="155"/>
      <c r="J572" s="155"/>
    </row>
    <row r="573" spans="2:10" ht="14.25">
      <c r="B573" s="154" t="s">
        <v>1121</v>
      </c>
      <c r="C573" s="154"/>
      <c r="D573" s="155" t="s">
        <v>1122</v>
      </c>
      <c r="E573" s="155"/>
      <c r="F573" s="155"/>
      <c r="G573" s="155"/>
      <c r="H573" s="155"/>
      <c r="I573" s="155"/>
      <c r="J573" s="155"/>
    </row>
    <row r="574" spans="2:10" ht="14.25">
      <c r="B574" s="154" t="s">
        <v>1123</v>
      </c>
      <c r="C574" s="154"/>
      <c r="D574" s="155" t="s">
        <v>1124</v>
      </c>
      <c r="E574" s="155"/>
      <c r="F574" s="155"/>
      <c r="G574" s="155"/>
      <c r="H574" s="155"/>
      <c r="I574" s="155"/>
      <c r="J574" s="155"/>
    </row>
    <row r="575" spans="2:10" ht="14.25">
      <c r="B575" s="154" t="s">
        <v>1125</v>
      </c>
      <c r="C575" s="154"/>
      <c r="D575" s="155" t="s">
        <v>1126</v>
      </c>
      <c r="E575" s="155"/>
      <c r="F575" s="155"/>
      <c r="G575" s="155"/>
      <c r="H575" s="155"/>
      <c r="I575" s="155"/>
      <c r="J575" s="155"/>
    </row>
    <row r="576" spans="2:10" ht="14.25">
      <c r="B576" s="154" t="s">
        <v>1127</v>
      </c>
      <c r="C576" s="154"/>
      <c r="D576" s="155" t="s">
        <v>1128</v>
      </c>
      <c r="E576" s="155"/>
      <c r="F576" s="155"/>
      <c r="G576" s="155"/>
      <c r="H576" s="155"/>
      <c r="I576" s="155"/>
      <c r="J576" s="155"/>
    </row>
    <row r="577" spans="2:10" ht="14.25">
      <c r="B577" s="154" t="s">
        <v>1129</v>
      </c>
      <c r="C577" s="154"/>
      <c r="D577" s="155" t="s">
        <v>1130</v>
      </c>
      <c r="E577" s="155"/>
      <c r="F577" s="155"/>
      <c r="G577" s="155"/>
      <c r="H577" s="155"/>
      <c r="I577" s="155"/>
      <c r="J577" s="155"/>
    </row>
    <row r="578" spans="2:10" ht="14.25">
      <c r="B578" s="154" t="s">
        <v>1149</v>
      </c>
      <c r="C578" s="154"/>
      <c r="D578" s="155" t="s">
        <v>1150</v>
      </c>
      <c r="E578" s="155"/>
      <c r="F578" s="155"/>
      <c r="G578" s="155"/>
      <c r="H578" s="155"/>
      <c r="I578" s="155"/>
      <c r="J578" s="155"/>
    </row>
    <row r="579" spans="2:10" ht="14.25">
      <c r="B579" s="154" t="s">
        <v>1151</v>
      </c>
      <c r="C579" s="154"/>
      <c r="D579" s="155" t="s">
        <v>1152</v>
      </c>
      <c r="E579" s="155"/>
      <c r="F579" s="155"/>
      <c r="G579" s="155"/>
      <c r="H579" s="155"/>
      <c r="I579" s="155"/>
      <c r="J579" s="155"/>
    </row>
    <row r="580" spans="2:10" ht="14.25">
      <c r="B580" s="154" t="s">
        <v>1153</v>
      </c>
      <c r="C580" s="154"/>
      <c r="D580" s="155" t="s">
        <v>1154</v>
      </c>
      <c r="E580" s="155"/>
      <c r="F580" s="155"/>
      <c r="G580" s="155"/>
      <c r="H580" s="155"/>
      <c r="I580" s="155"/>
      <c r="J580" s="155"/>
    </row>
    <row r="581" spans="2:10" ht="14.25">
      <c r="B581" s="154" t="s">
        <v>1155</v>
      </c>
      <c r="C581" s="154"/>
      <c r="D581" s="155" t="s">
        <v>1156</v>
      </c>
      <c r="E581" s="155"/>
      <c r="F581" s="155"/>
      <c r="G581" s="155"/>
      <c r="H581" s="155"/>
      <c r="I581" s="155"/>
      <c r="J581" s="155"/>
    </row>
    <row r="582" spans="2:10" ht="14.25">
      <c r="B582" s="154" t="s">
        <v>1157</v>
      </c>
      <c r="C582" s="154"/>
      <c r="D582" s="155" t="s">
        <v>1158</v>
      </c>
      <c r="E582" s="155"/>
      <c r="F582" s="155"/>
      <c r="G582" s="155"/>
      <c r="H582" s="155"/>
      <c r="I582" s="155"/>
      <c r="J582" s="155"/>
    </row>
    <row r="583" spans="2:10" ht="14.25">
      <c r="B583" s="154" t="s">
        <v>1159</v>
      </c>
      <c r="C583" s="154"/>
      <c r="D583" s="155" t="s">
        <v>1160</v>
      </c>
      <c r="E583" s="155"/>
      <c r="F583" s="155"/>
      <c r="G583" s="155"/>
      <c r="H583" s="155"/>
      <c r="I583" s="155"/>
      <c r="J583" s="155"/>
    </row>
    <row r="584" spans="2:10" ht="14.25">
      <c r="B584" s="154" t="s">
        <v>1161</v>
      </c>
      <c r="C584" s="154"/>
      <c r="D584" s="155" t="s">
        <v>1162</v>
      </c>
      <c r="E584" s="155"/>
      <c r="F584" s="155"/>
      <c r="G584" s="155"/>
      <c r="H584" s="155"/>
      <c r="I584" s="155"/>
      <c r="J584" s="155"/>
    </row>
    <row r="585" spans="2:10" ht="14.25">
      <c r="B585" s="154" t="s">
        <v>1163</v>
      </c>
      <c r="C585" s="154"/>
      <c r="D585" s="155" t="s">
        <v>1164</v>
      </c>
      <c r="E585" s="155"/>
      <c r="F585" s="155"/>
      <c r="G585" s="155"/>
      <c r="H585" s="155"/>
      <c r="I585" s="155"/>
      <c r="J585" s="155"/>
    </row>
    <row r="586" spans="2:10" ht="14.25">
      <c r="B586" s="154" t="s">
        <v>1165</v>
      </c>
      <c r="C586" s="154"/>
      <c r="D586" s="155" t="s">
        <v>1166</v>
      </c>
      <c r="E586" s="155"/>
      <c r="F586" s="155"/>
      <c r="G586" s="155"/>
      <c r="H586" s="155"/>
      <c r="I586" s="155"/>
      <c r="J586" s="155"/>
    </row>
    <row r="587" spans="2:10" ht="14.25">
      <c r="B587" s="154" t="s">
        <v>1167</v>
      </c>
      <c r="C587" s="154"/>
      <c r="D587" s="155" t="s">
        <v>1168</v>
      </c>
      <c r="E587" s="155"/>
      <c r="F587" s="155"/>
      <c r="G587" s="155"/>
      <c r="H587" s="155"/>
      <c r="I587" s="155"/>
      <c r="J587" s="155"/>
    </row>
    <row r="588" spans="2:10" ht="14.25">
      <c r="B588" s="154" t="s">
        <v>1169</v>
      </c>
      <c r="C588" s="154"/>
      <c r="D588" s="155" t="s">
        <v>1170</v>
      </c>
      <c r="E588" s="155"/>
      <c r="F588" s="155"/>
      <c r="G588" s="155"/>
      <c r="H588" s="155"/>
      <c r="I588" s="155"/>
      <c r="J588" s="155"/>
    </row>
    <row r="589" spans="2:10" ht="14.25">
      <c r="B589" s="154" t="s">
        <v>1137</v>
      </c>
      <c r="C589" s="154"/>
      <c r="D589" s="155" t="s">
        <v>1138</v>
      </c>
      <c r="E589" s="155"/>
      <c r="F589" s="155"/>
      <c r="G589" s="155"/>
      <c r="H589" s="155"/>
      <c r="I589" s="155"/>
      <c r="J589" s="155"/>
    </row>
    <row r="590" spans="2:10" ht="14.25">
      <c r="B590" s="154" t="s">
        <v>1139</v>
      </c>
      <c r="C590" s="154"/>
      <c r="D590" s="155" t="s">
        <v>1140</v>
      </c>
      <c r="E590" s="155"/>
      <c r="F590" s="155"/>
      <c r="G590" s="155"/>
      <c r="H590" s="155"/>
      <c r="I590" s="155"/>
      <c r="J590" s="155"/>
    </row>
    <row r="591" spans="2:10" ht="14.25">
      <c r="B591" s="154" t="s">
        <v>1171</v>
      </c>
      <c r="C591" s="154"/>
      <c r="D591" s="155" t="s">
        <v>1172</v>
      </c>
      <c r="E591" s="155"/>
      <c r="F591" s="155"/>
      <c r="G591" s="155"/>
      <c r="H591" s="155"/>
      <c r="I591" s="155"/>
      <c r="J591" s="155"/>
    </row>
    <row r="592" spans="2:10" ht="14.25">
      <c r="B592" s="154" t="s">
        <v>1141</v>
      </c>
      <c r="C592" s="154"/>
      <c r="D592" s="155" t="s">
        <v>1142</v>
      </c>
      <c r="E592" s="155"/>
      <c r="F592" s="155"/>
      <c r="G592" s="155"/>
      <c r="H592" s="155"/>
      <c r="I592" s="155"/>
      <c r="J592" s="155"/>
    </row>
    <row r="593" spans="2:10" ht="14.25">
      <c r="B593" s="154" t="s">
        <v>1173</v>
      </c>
      <c r="C593" s="154"/>
      <c r="D593" s="155" t="s">
        <v>1174</v>
      </c>
      <c r="E593" s="155"/>
      <c r="F593" s="155"/>
      <c r="G593" s="155"/>
      <c r="H593" s="155"/>
      <c r="I593" s="155"/>
      <c r="J593" s="155"/>
    </row>
    <row r="594" spans="2:10" ht="14.25">
      <c r="B594" s="154" t="s">
        <v>1175</v>
      </c>
      <c r="C594" s="154"/>
      <c r="D594" s="155" t="s">
        <v>1176</v>
      </c>
      <c r="E594" s="155"/>
      <c r="F594" s="155"/>
      <c r="G594" s="155"/>
      <c r="H594" s="155"/>
      <c r="I594" s="155"/>
      <c r="J594" s="155"/>
    </row>
    <row r="595" spans="2:10" ht="14.25">
      <c r="B595" s="154" t="s">
        <v>1177</v>
      </c>
      <c r="C595" s="154"/>
      <c r="D595" s="155" t="s">
        <v>1178</v>
      </c>
      <c r="E595" s="155"/>
      <c r="F595" s="155"/>
      <c r="G595" s="155"/>
      <c r="H595" s="155"/>
      <c r="I595" s="155"/>
      <c r="J595" s="155"/>
    </row>
    <row r="596" spans="2:10" ht="14.25">
      <c r="B596" s="154" t="s">
        <v>1179</v>
      </c>
      <c r="C596" s="154"/>
      <c r="D596" s="155" t="s">
        <v>1180</v>
      </c>
      <c r="E596" s="155"/>
      <c r="F596" s="155"/>
      <c r="G596" s="155"/>
      <c r="H596" s="155"/>
      <c r="I596" s="155"/>
      <c r="J596" s="155"/>
    </row>
    <row r="597" spans="2:10" ht="14.25">
      <c r="B597" s="154" t="s">
        <v>1181</v>
      </c>
      <c r="C597" s="154"/>
      <c r="D597" s="155" t="s">
        <v>1182</v>
      </c>
      <c r="E597" s="155"/>
      <c r="F597" s="155"/>
      <c r="G597" s="155"/>
      <c r="H597" s="155"/>
      <c r="I597" s="155"/>
      <c r="J597" s="155"/>
    </row>
    <row r="598" spans="2:10" ht="14.25">
      <c r="B598" s="154" t="s">
        <v>1135</v>
      </c>
      <c r="C598" s="154"/>
      <c r="D598" s="155" t="s">
        <v>1136</v>
      </c>
      <c r="E598" s="155"/>
      <c r="F598" s="155"/>
      <c r="G598" s="155"/>
      <c r="H598" s="155"/>
      <c r="I598" s="155"/>
      <c r="J598" s="155"/>
    </row>
    <row r="599" spans="2:10" ht="14.25">
      <c r="B599" s="154" t="s">
        <v>1183</v>
      </c>
      <c r="C599" s="154"/>
      <c r="D599" s="155" t="s">
        <v>1184</v>
      </c>
      <c r="E599" s="155"/>
      <c r="F599" s="155"/>
      <c r="G599" s="155"/>
      <c r="H599" s="155"/>
      <c r="I599" s="155"/>
      <c r="J599" s="155"/>
    </row>
    <row r="600" spans="2:10" ht="14.25">
      <c r="B600" s="154" t="s">
        <v>1185</v>
      </c>
      <c r="C600" s="154"/>
      <c r="D600" s="155" t="s">
        <v>1186</v>
      </c>
      <c r="E600" s="155"/>
      <c r="F600" s="155"/>
      <c r="G600" s="155"/>
      <c r="H600" s="155"/>
      <c r="I600" s="155"/>
      <c r="J600" s="155"/>
    </row>
    <row r="601" spans="2:10" ht="14.25">
      <c r="B601" s="154" t="s">
        <v>1187</v>
      </c>
      <c r="C601" s="154"/>
      <c r="D601" s="155" t="s">
        <v>1188</v>
      </c>
      <c r="E601" s="155"/>
      <c r="F601" s="155"/>
      <c r="G601" s="155"/>
      <c r="H601" s="155"/>
      <c r="I601" s="155"/>
      <c r="J601" s="155"/>
    </row>
    <row r="602" spans="2:10" ht="14.25">
      <c r="B602" s="154" t="s">
        <v>1189</v>
      </c>
      <c r="C602" s="154"/>
      <c r="D602" s="155" t="s">
        <v>1190</v>
      </c>
      <c r="E602" s="155"/>
      <c r="F602" s="155"/>
      <c r="G602" s="155"/>
      <c r="H602" s="155"/>
      <c r="I602" s="155"/>
      <c r="J602" s="155"/>
    </row>
    <row r="603" spans="2:10" ht="14.25">
      <c r="B603" s="154" t="s">
        <v>1191</v>
      </c>
      <c r="C603" s="154"/>
      <c r="D603" s="155" t="s">
        <v>1192</v>
      </c>
      <c r="E603" s="155"/>
      <c r="F603" s="155"/>
      <c r="G603" s="155"/>
      <c r="H603" s="155"/>
      <c r="I603" s="155"/>
      <c r="J603" s="155"/>
    </row>
    <row r="604" spans="2:10" ht="14.25">
      <c r="B604" s="154" t="s">
        <v>1193</v>
      </c>
      <c r="C604" s="154"/>
      <c r="D604" s="155" t="s">
        <v>1194</v>
      </c>
      <c r="E604" s="155"/>
      <c r="F604" s="155"/>
      <c r="G604" s="155"/>
      <c r="H604" s="155"/>
      <c r="I604" s="155"/>
      <c r="J604" s="155"/>
    </row>
    <row r="605" spans="2:10" ht="14.25">
      <c r="B605" s="154" t="s">
        <v>1195</v>
      </c>
      <c r="C605" s="154"/>
      <c r="D605" s="155" t="s">
        <v>1196</v>
      </c>
      <c r="E605" s="155"/>
      <c r="F605" s="155"/>
      <c r="G605" s="155"/>
      <c r="H605" s="155"/>
      <c r="I605" s="155"/>
      <c r="J605" s="155"/>
    </row>
    <row r="606" spans="2:10" ht="14.25">
      <c r="B606" s="154" t="s">
        <v>1197</v>
      </c>
      <c r="C606" s="154"/>
      <c r="D606" s="155" t="s">
        <v>1198</v>
      </c>
      <c r="E606" s="155"/>
      <c r="F606" s="155"/>
      <c r="G606" s="155"/>
      <c r="H606" s="155"/>
      <c r="I606" s="155"/>
      <c r="J606" s="155"/>
    </row>
    <row r="607" spans="2:10" ht="14.25">
      <c r="B607" s="154" t="s">
        <v>1199</v>
      </c>
      <c r="C607" s="154"/>
      <c r="D607" s="155" t="s">
        <v>1200</v>
      </c>
      <c r="E607" s="155"/>
      <c r="F607" s="155"/>
      <c r="G607" s="155"/>
      <c r="H607" s="155"/>
      <c r="I607" s="155"/>
      <c r="J607" s="155"/>
    </row>
    <row r="608" spans="2:10" ht="14.25">
      <c r="B608" s="154" t="s">
        <v>1201</v>
      </c>
      <c r="C608" s="154"/>
      <c r="D608" s="155" t="s">
        <v>1202</v>
      </c>
      <c r="E608" s="155"/>
      <c r="F608" s="155"/>
      <c r="G608" s="155"/>
      <c r="H608" s="155"/>
      <c r="I608" s="155"/>
      <c r="J608" s="155"/>
    </row>
    <row r="609" spans="2:10" ht="14.25">
      <c r="B609" s="154" t="s">
        <v>1203</v>
      </c>
      <c r="C609" s="154"/>
      <c r="D609" s="155" t="s">
        <v>1204</v>
      </c>
      <c r="E609" s="155"/>
      <c r="F609" s="155"/>
      <c r="G609" s="155"/>
      <c r="H609" s="155"/>
      <c r="I609" s="155"/>
      <c r="J609" s="155"/>
    </row>
    <row r="610" spans="2:10" ht="14.25">
      <c r="B610" s="154" t="s">
        <v>1205</v>
      </c>
      <c r="C610" s="154"/>
      <c r="D610" s="155" t="s">
        <v>1206</v>
      </c>
      <c r="E610" s="155"/>
      <c r="F610" s="155"/>
      <c r="G610" s="155"/>
      <c r="H610" s="155"/>
      <c r="I610" s="155"/>
      <c r="J610" s="155"/>
    </row>
    <row r="611" spans="2:10" ht="14.25">
      <c r="B611" s="154" t="s">
        <v>1207</v>
      </c>
      <c r="C611" s="154"/>
      <c r="D611" s="155" t="s">
        <v>1208</v>
      </c>
      <c r="E611" s="155"/>
      <c r="F611" s="155"/>
      <c r="G611" s="155"/>
      <c r="H611" s="155"/>
      <c r="I611" s="155"/>
      <c r="J611" s="155"/>
    </row>
    <row r="612" spans="2:10" ht="14.25">
      <c r="B612" s="154" t="s">
        <v>1209</v>
      </c>
      <c r="C612" s="154"/>
      <c r="D612" s="155" t="s">
        <v>1210</v>
      </c>
      <c r="E612" s="155"/>
      <c r="F612" s="155"/>
      <c r="G612" s="155"/>
      <c r="H612" s="155"/>
      <c r="I612" s="155"/>
      <c r="J612" s="155"/>
    </row>
    <row r="613" spans="2:10" ht="14.25">
      <c r="B613" s="154" t="s">
        <v>1211</v>
      </c>
      <c r="C613" s="154"/>
      <c r="D613" s="155" t="s">
        <v>1212</v>
      </c>
      <c r="E613" s="155"/>
      <c r="F613" s="155"/>
      <c r="G613" s="155"/>
      <c r="H613" s="155"/>
      <c r="I613" s="155"/>
      <c r="J613" s="155"/>
    </row>
    <row r="614" spans="2:10" ht="14.25">
      <c r="B614" s="154" t="s">
        <v>1213</v>
      </c>
      <c r="C614" s="154"/>
      <c r="D614" s="155" t="s">
        <v>1214</v>
      </c>
      <c r="E614" s="155"/>
      <c r="F614" s="155"/>
      <c r="G614" s="155"/>
      <c r="H614" s="155"/>
      <c r="I614" s="155"/>
      <c r="J614" s="155"/>
    </row>
    <row r="615" spans="2:10" ht="14.25">
      <c r="B615" s="154" t="s">
        <v>1131</v>
      </c>
      <c r="C615" s="154"/>
      <c r="D615" s="155" t="s">
        <v>1132</v>
      </c>
      <c r="E615" s="155"/>
      <c r="F615" s="155"/>
      <c r="G615" s="155"/>
      <c r="H615" s="155"/>
      <c r="I615" s="155"/>
      <c r="J615" s="155"/>
    </row>
    <row r="616" spans="2:10" ht="14.25">
      <c r="B616" s="154" t="s">
        <v>1133</v>
      </c>
      <c r="C616" s="154"/>
      <c r="D616" s="155" t="s">
        <v>1134</v>
      </c>
      <c r="E616" s="155"/>
      <c r="F616" s="155"/>
      <c r="G616" s="155"/>
      <c r="H616" s="155"/>
      <c r="I616" s="155"/>
      <c r="J616" s="155"/>
    </row>
    <row r="617" spans="2:10" ht="14.25">
      <c r="B617" s="154" t="s">
        <v>1215</v>
      </c>
      <c r="C617" s="154"/>
      <c r="D617" s="155" t="s">
        <v>1216</v>
      </c>
      <c r="E617" s="155"/>
      <c r="F617" s="155"/>
      <c r="G617" s="155"/>
      <c r="H617" s="155"/>
      <c r="I617" s="155"/>
      <c r="J617" s="155"/>
    </row>
    <row r="618" spans="2:10" ht="14.25">
      <c r="B618" s="154" t="s">
        <v>1217</v>
      </c>
      <c r="C618" s="154"/>
      <c r="D618" s="155" t="s">
        <v>1218</v>
      </c>
      <c r="E618" s="155"/>
      <c r="F618" s="155"/>
      <c r="G618" s="155"/>
      <c r="H618" s="155"/>
      <c r="I618" s="155"/>
      <c r="J618" s="155"/>
    </row>
    <row r="619" spans="2:10" ht="14.25">
      <c r="B619" s="31"/>
      <c r="C619" s="31"/>
      <c r="D619" s="34"/>
      <c r="E619" s="34"/>
      <c r="F619" s="34"/>
      <c r="G619" s="34"/>
      <c r="H619" s="34"/>
      <c r="I619" s="34"/>
      <c r="J619" s="34"/>
    </row>
    <row r="620" spans="2:10" ht="14.25">
      <c r="B620" s="36" t="s">
        <v>1297</v>
      </c>
      <c r="C620" s="31"/>
      <c r="D620" s="34"/>
      <c r="E620" s="34"/>
      <c r="F620" s="34"/>
      <c r="G620" s="34"/>
      <c r="H620" s="34"/>
      <c r="I620" s="34"/>
      <c r="J620" s="34"/>
    </row>
    <row r="621" spans="2:10" ht="14.25">
      <c r="B621" s="31"/>
      <c r="C621" s="31"/>
      <c r="D621" s="34"/>
      <c r="E621" s="34"/>
      <c r="F621" s="34"/>
      <c r="G621" s="34"/>
      <c r="H621" s="34"/>
      <c r="I621" s="34"/>
      <c r="J621" s="34"/>
    </row>
    <row r="622" spans="2:10" ht="14.25">
      <c r="B622" s="154" t="s">
        <v>1219</v>
      </c>
      <c r="C622" s="154"/>
      <c r="D622" s="156" t="s">
        <v>1220</v>
      </c>
      <c r="E622" s="156"/>
      <c r="F622" s="156"/>
      <c r="G622" s="156"/>
      <c r="H622" s="156"/>
      <c r="I622" s="156"/>
      <c r="J622" s="156"/>
    </row>
    <row r="623" spans="2:10" ht="14.25">
      <c r="B623" s="28"/>
      <c r="C623" s="28"/>
      <c r="D623" s="156"/>
      <c r="E623" s="156"/>
      <c r="F623" s="156"/>
      <c r="G623" s="156"/>
      <c r="H623" s="156"/>
      <c r="I623" s="156"/>
      <c r="J623" s="156"/>
    </row>
    <row r="624" spans="2:10" ht="14.25">
      <c r="B624" s="154" t="s">
        <v>1221</v>
      </c>
      <c r="C624" s="154"/>
      <c r="D624" s="155" t="s">
        <v>1222</v>
      </c>
      <c r="E624" s="155"/>
      <c r="F624" s="155"/>
      <c r="G624" s="155"/>
      <c r="H624" s="155"/>
      <c r="I624" s="155"/>
      <c r="J624" s="155"/>
    </row>
    <row r="625" spans="2:10" ht="14.25">
      <c r="B625" s="154" t="s">
        <v>1223</v>
      </c>
      <c r="C625" s="154"/>
      <c r="D625" s="155" t="s">
        <v>1224</v>
      </c>
      <c r="E625" s="155"/>
      <c r="F625" s="155"/>
      <c r="G625" s="155"/>
      <c r="H625" s="155"/>
      <c r="I625" s="155"/>
      <c r="J625" s="155"/>
    </row>
    <row r="626" spans="2:10" ht="14.25">
      <c r="B626" s="154" t="s">
        <v>1225</v>
      </c>
      <c r="C626" s="154"/>
      <c r="D626" s="155" t="s">
        <v>1226</v>
      </c>
      <c r="E626" s="155"/>
      <c r="F626" s="155"/>
      <c r="G626" s="155"/>
      <c r="H626" s="155"/>
      <c r="I626" s="155"/>
      <c r="J626" s="155"/>
    </row>
    <row r="627" spans="2:10" ht="14.25">
      <c r="B627" s="154" t="s">
        <v>1227</v>
      </c>
      <c r="C627" s="154"/>
      <c r="D627" s="155" t="s">
        <v>1228</v>
      </c>
      <c r="E627" s="155"/>
      <c r="F627" s="155"/>
      <c r="G627" s="155"/>
      <c r="H627" s="155"/>
      <c r="I627" s="155"/>
      <c r="J627" s="155"/>
    </row>
    <row r="628" spans="2:10" ht="14.25">
      <c r="B628" s="154" t="s">
        <v>1229</v>
      </c>
      <c r="C628" s="154"/>
      <c r="D628" s="156" t="s">
        <v>1230</v>
      </c>
      <c r="E628" s="156"/>
      <c r="F628" s="156"/>
      <c r="G628" s="156"/>
      <c r="H628" s="156"/>
      <c r="I628" s="156"/>
      <c r="J628" s="156"/>
    </row>
    <row r="629" spans="2:10" ht="14.25">
      <c r="B629" s="31"/>
      <c r="C629" s="31"/>
      <c r="D629" s="156"/>
      <c r="E629" s="156"/>
      <c r="F629" s="156"/>
      <c r="G629" s="156"/>
      <c r="H629" s="156"/>
      <c r="I629" s="156"/>
      <c r="J629" s="156"/>
    </row>
    <row r="630" spans="2:10" ht="14.25">
      <c r="B630" s="36" t="s">
        <v>1298</v>
      </c>
      <c r="C630" s="31"/>
      <c r="D630" s="156"/>
      <c r="E630" s="156"/>
      <c r="F630" s="156"/>
      <c r="G630" s="156"/>
      <c r="H630" s="156"/>
      <c r="I630" s="156"/>
      <c r="J630" s="156"/>
    </row>
    <row r="631" spans="2:10" ht="14.25">
      <c r="B631" s="28"/>
      <c r="C631" s="28"/>
      <c r="D631" s="156"/>
      <c r="E631" s="156"/>
      <c r="F631" s="156"/>
      <c r="G631" s="156"/>
      <c r="H631" s="156"/>
      <c r="I631" s="156"/>
      <c r="J631" s="156"/>
    </row>
    <row r="632" spans="2:10" ht="14.25">
      <c r="B632" s="154" t="s">
        <v>1231</v>
      </c>
      <c r="C632" s="154"/>
      <c r="D632" s="155" t="s">
        <v>1232</v>
      </c>
      <c r="E632" s="155"/>
      <c r="F632" s="155"/>
      <c r="G632" s="155"/>
      <c r="H632" s="155"/>
      <c r="I632" s="155"/>
      <c r="J632" s="155"/>
    </row>
    <row r="633" spans="2:10" ht="14.25">
      <c r="B633" s="154" t="s">
        <v>1233</v>
      </c>
      <c r="C633" s="154"/>
      <c r="D633" s="155" t="s">
        <v>1234</v>
      </c>
      <c r="E633" s="155"/>
      <c r="F633" s="155"/>
      <c r="G633" s="155"/>
      <c r="H633" s="155"/>
      <c r="I633" s="155"/>
      <c r="J633" s="155"/>
    </row>
    <row r="634" spans="2:10" ht="14.25">
      <c r="B634" s="154" t="s">
        <v>1235</v>
      </c>
      <c r="C634" s="154"/>
      <c r="D634" s="155" t="s">
        <v>1236</v>
      </c>
      <c r="E634" s="155"/>
      <c r="F634" s="155"/>
      <c r="G634" s="155"/>
      <c r="H634" s="155"/>
      <c r="I634" s="155"/>
      <c r="J634" s="155"/>
    </row>
    <row r="635" spans="2:10" ht="14.25">
      <c r="B635" s="154" t="s">
        <v>1237</v>
      </c>
      <c r="C635" s="154"/>
      <c r="D635" s="155" t="s">
        <v>1238</v>
      </c>
      <c r="E635" s="155"/>
      <c r="F635" s="155"/>
      <c r="G635" s="155"/>
      <c r="H635" s="155"/>
      <c r="I635" s="155"/>
      <c r="J635" s="155"/>
    </row>
    <row r="636" spans="2:10" ht="14.25">
      <c r="B636" s="154" t="s">
        <v>1239</v>
      </c>
      <c r="C636" s="154"/>
      <c r="D636" s="155" t="s">
        <v>1240</v>
      </c>
      <c r="E636" s="155"/>
      <c r="F636" s="155"/>
      <c r="G636" s="155"/>
      <c r="H636" s="155"/>
      <c r="I636" s="155"/>
      <c r="J636" s="155"/>
    </row>
    <row r="637" spans="2:10" ht="14.25">
      <c r="B637" s="154" t="s">
        <v>1241</v>
      </c>
      <c r="C637" s="154"/>
      <c r="D637" s="155" t="s">
        <v>1242</v>
      </c>
      <c r="E637" s="155"/>
      <c r="F637" s="155"/>
      <c r="G637" s="155"/>
      <c r="H637" s="155"/>
      <c r="I637" s="155"/>
      <c r="J637" s="155"/>
    </row>
    <row r="639" spans="1:4" ht="16.5">
      <c r="A639" s="25">
        <v>8</v>
      </c>
      <c r="B639" s="25" t="s">
        <v>1245</v>
      </c>
      <c r="D639" s="47" t="s">
        <v>1501</v>
      </c>
    </row>
    <row r="640" spans="2:10" ht="14.25">
      <c r="B640" s="154" t="s">
        <v>1270</v>
      </c>
      <c r="C640" s="154"/>
      <c r="D640" s="155" t="s">
        <v>1271</v>
      </c>
      <c r="E640" s="155"/>
      <c r="F640" s="155"/>
      <c r="G640" s="155"/>
      <c r="H640" s="155"/>
      <c r="I640" s="155"/>
      <c r="J640" s="155"/>
    </row>
    <row r="641" spans="2:10" ht="14.25">
      <c r="B641" s="154" t="s">
        <v>1260</v>
      </c>
      <c r="C641" s="154"/>
      <c r="D641" s="155" t="s">
        <v>1261</v>
      </c>
      <c r="E641" s="155"/>
      <c r="F641" s="155"/>
      <c r="G641" s="155"/>
      <c r="H641" s="155"/>
      <c r="I641" s="155"/>
      <c r="J641" s="155"/>
    </row>
    <row r="642" spans="2:10" ht="14.25">
      <c r="B642" s="154" t="s">
        <v>1248</v>
      </c>
      <c r="C642" s="154"/>
      <c r="D642" s="155" t="s">
        <v>1249</v>
      </c>
      <c r="E642" s="155"/>
      <c r="F642" s="155"/>
      <c r="G642" s="155"/>
      <c r="H642" s="155"/>
      <c r="I642" s="155"/>
      <c r="J642" s="155"/>
    </row>
    <row r="643" spans="2:10" ht="14.25">
      <c r="B643" s="154" t="s">
        <v>1272</v>
      </c>
      <c r="C643" s="154"/>
      <c r="D643" s="155" t="s">
        <v>1273</v>
      </c>
      <c r="E643" s="155"/>
      <c r="F643" s="155"/>
      <c r="G643" s="155"/>
      <c r="H643" s="155"/>
      <c r="I643" s="155"/>
      <c r="J643" s="155"/>
    </row>
    <row r="644" spans="2:10" ht="14.25">
      <c r="B644" s="154" t="s">
        <v>1274</v>
      </c>
      <c r="C644" s="154"/>
      <c r="D644" s="155" t="s">
        <v>1275</v>
      </c>
      <c r="E644" s="155"/>
      <c r="F644" s="155"/>
      <c r="G644" s="155"/>
      <c r="H644" s="155"/>
      <c r="I644" s="155"/>
      <c r="J644" s="155"/>
    </row>
    <row r="645" spans="2:10" ht="14.25">
      <c r="B645" s="154" t="s">
        <v>1276</v>
      </c>
      <c r="C645" s="154"/>
      <c r="D645" s="156" t="s">
        <v>1277</v>
      </c>
      <c r="E645" s="156"/>
      <c r="F645" s="156"/>
      <c r="G645" s="156"/>
      <c r="H645" s="156"/>
      <c r="I645" s="156"/>
      <c r="J645" s="156"/>
    </row>
    <row r="646" spans="2:10" ht="14.25">
      <c r="B646" s="28"/>
      <c r="C646" s="28"/>
      <c r="D646" s="156"/>
      <c r="E646" s="156"/>
      <c r="F646" s="156"/>
      <c r="G646" s="156"/>
      <c r="H646" s="156"/>
      <c r="I646" s="156"/>
      <c r="J646" s="156"/>
    </row>
    <row r="647" spans="2:10" ht="14.25">
      <c r="B647" s="154" t="s">
        <v>1246</v>
      </c>
      <c r="C647" s="154"/>
      <c r="D647" s="155" t="s">
        <v>1247</v>
      </c>
      <c r="E647" s="155"/>
      <c r="F647" s="155"/>
      <c r="G647" s="155"/>
      <c r="H647" s="155"/>
      <c r="I647" s="155"/>
      <c r="J647" s="155"/>
    </row>
    <row r="648" spans="2:10" ht="14.25">
      <c r="B648" s="154" t="s">
        <v>1268</v>
      </c>
      <c r="C648" s="154"/>
      <c r="D648" s="155" t="s">
        <v>1269</v>
      </c>
      <c r="E648" s="155"/>
      <c r="F648" s="155"/>
      <c r="G648" s="155"/>
      <c r="H648" s="155"/>
      <c r="I648" s="155"/>
      <c r="J648" s="155"/>
    </row>
    <row r="649" spans="2:10" ht="14.25">
      <c r="B649" s="154" t="s">
        <v>1266</v>
      </c>
      <c r="C649" s="154"/>
      <c r="D649" s="155" t="s">
        <v>1267</v>
      </c>
      <c r="E649" s="155"/>
      <c r="F649" s="155"/>
      <c r="G649" s="155"/>
      <c r="H649" s="155"/>
      <c r="I649" s="155"/>
      <c r="J649" s="155"/>
    </row>
    <row r="650" spans="2:10" ht="14.25">
      <c r="B650" s="154" t="s">
        <v>1264</v>
      </c>
      <c r="C650" s="154"/>
      <c r="D650" s="155" t="s">
        <v>1265</v>
      </c>
      <c r="E650" s="155"/>
      <c r="F650" s="155"/>
      <c r="G650" s="155"/>
      <c r="H650" s="155"/>
      <c r="I650" s="155"/>
      <c r="J650" s="155"/>
    </row>
    <row r="651" spans="2:10" ht="14.25">
      <c r="B651" s="154" t="s">
        <v>1258</v>
      </c>
      <c r="C651" s="154"/>
      <c r="D651" s="155" t="s">
        <v>1259</v>
      </c>
      <c r="E651" s="155"/>
      <c r="F651" s="155"/>
      <c r="G651" s="155"/>
      <c r="H651" s="155"/>
      <c r="I651" s="155"/>
      <c r="J651" s="155"/>
    </row>
    <row r="652" spans="2:10" ht="14.25">
      <c r="B652" s="154" t="s">
        <v>1243</v>
      </c>
      <c r="C652" s="154"/>
      <c r="D652" s="155" t="s">
        <v>1244</v>
      </c>
      <c r="E652" s="155"/>
      <c r="F652" s="155"/>
      <c r="G652" s="155"/>
      <c r="H652" s="155"/>
      <c r="I652" s="155"/>
      <c r="J652" s="155"/>
    </row>
    <row r="653" spans="2:10" ht="14.25">
      <c r="B653" s="154" t="s">
        <v>1254</v>
      </c>
      <c r="C653" s="154"/>
      <c r="D653" s="155" t="s">
        <v>1255</v>
      </c>
      <c r="E653" s="155"/>
      <c r="F653" s="155"/>
      <c r="G653" s="155"/>
      <c r="H653" s="155"/>
      <c r="I653" s="155"/>
      <c r="J653" s="155"/>
    </row>
    <row r="654" spans="2:10" ht="14.25">
      <c r="B654" s="154" t="s">
        <v>1252</v>
      </c>
      <c r="C654" s="154"/>
      <c r="D654" s="155" t="s">
        <v>1253</v>
      </c>
      <c r="E654" s="155"/>
      <c r="F654" s="155"/>
      <c r="G654" s="155"/>
      <c r="H654" s="155"/>
      <c r="I654" s="155"/>
      <c r="J654" s="155"/>
    </row>
    <row r="655" spans="2:10" ht="14.25">
      <c r="B655" s="154"/>
      <c r="C655" s="154"/>
      <c r="D655" s="155"/>
      <c r="E655" s="155"/>
      <c r="F655" s="155"/>
      <c r="G655" s="155"/>
      <c r="H655" s="155"/>
      <c r="I655" s="155"/>
      <c r="J655" s="155"/>
    </row>
    <row r="656" spans="2:10" ht="14.25">
      <c r="B656" s="154" t="s">
        <v>1250</v>
      </c>
      <c r="C656" s="154"/>
      <c r="D656" s="155" t="s">
        <v>1251</v>
      </c>
      <c r="E656" s="155"/>
      <c r="F656" s="155"/>
      <c r="G656" s="155"/>
      <c r="H656" s="155"/>
      <c r="I656" s="155"/>
      <c r="J656" s="155"/>
    </row>
    <row r="657" spans="2:10" ht="14.25">
      <c r="B657" s="154" t="s">
        <v>1290</v>
      </c>
      <c r="C657" s="154"/>
      <c r="D657" s="155" t="s">
        <v>1291</v>
      </c>
      <c r="E657" s="155"/>
      <c r="F657" s="155"/>
      <c r="G657" s="155"/>
      <c r="H657" s="155"/>
      <c r="I657" s="155"/>
      <c r="J657" s="155"/>
    </row>
    <row r="658" spans="2:10" ht="14.25">
      <c r="B658" s="154" t="s">
        <v>1256</v>
      </c>
      <c r="C658" s="154"/>
      <c r="D658" s="155" t="s">
        <v>1257</v>
      </c>
      <c r="E658" s="155"/>
      <c r="F658" s="155"/>
      <c r="G658" s="155"/>
      <c r="H658" s="155"/>
      <c r="I658" s="155"/>
      <c r="J658" s="155"/>
    </row>
    <row r="659" spans="2:10" ht="14.25">
      <c r="B659" s="154" t="s">
        <v>1262</v>
      </c>
      <c r="C659" s="154"/>
      <c r="D659" s="155" t="s">
        <v>1263</v>
      </c>
      <c r="E659" s="155"/>
      <c r="F659" s="155"/>
      <c r="G659" s="155"/>
      <c r="H659" s="155"/>
      <c r="I659" s="155"/>
      <c r="J659" s="155"/>
    </row>
    <row r="661" spans="1:4" ht="25.5">
      <c r="A661" s="25">
        <v>9</v>
      </c>
      <c r="B661" s="41"/>
      <c r="D661" s="44" t="s">
        <v>1497</v>
      </c>
    </row>
    <row r="663" spans="1:4" ht="14.25">
      <c r="A663" s="25">
        <v>10</v>
      </c>
      <c r="B663" s="25" t="s">
        <v>1300</v>
      </c>
      <c r="C663" s="25"/>
      <c r="D663" s="25" t="s">
        <v>1502</v>
      </c>
    </row>
    <row r="664" spans="1:4" ht="14.25">
      <c r="A664" s="25">
        <v>11</v>
      </c>
      <c r="B664" s="25" t="s">
        <v>1503</v>
      </c>
      <c r="D664" s="25" t="s">
        <v>1502</v>
      </c>
    </row>
    <row r="665" spans="1:4" ht="14.25">
      <c r="A665" s="25">
        <v>12</v>
      </c>
      <c r="B665" s="25" t="s">
        <v>1301</v>
      </c>
      <c r="D665" s="25" t="s">
        <v>1502</v>
      </c>
    </row>
    <row r="666" ht="14.25">
      <c r="D666" s="25"/>
    </row>
    <row r="667" spans="1:4" ht="14.25">
      <c r="A667" s="42"/>
      <c r="B667" s="42"/>
      <c r="C667" s="42"/>
      <c r="D667" s="43" t="s">
        <v>1324</v>
      </c>
    </row>
    <row r="669" ht="14.25">
      <c r="D669" s="24" t="s">
        <v>1325</v>
      </c>
    </row>
    <row r="670" ht="14.25">
      <c r="D670" s="24" t="s">
        <v>233</v>
      </c>
    </row>
    <row r="671" ht="14.25">
      <c r="D671" s="24" t="s">
        <v>242</v>
      </c>
    </row>
    <row r="672" ht="14.25">
      <c r="D672" s="24" t="s">
        <v>1496</v>
      </c>
    </row>
    <row r="673" ht="14.25">
      <c r="D673" s="24" t="s">
        <v>1330</v>
      </c>
    </row>
    <row r="674" spans="4:11" ht="14.25">
      <c r="D674" s="24" t="s">
        <v>1331</v>
      </c>
      <c r="K674" s="25" t="s">
        <v>1332</v>
      </c>
    </row>
    <row r="675" ht="14.25">
      <c r="D675" s="24" t="s">
        <v>1334</v>
      </c>
    </row>
    <row r="676" ht="14.25">
      <c r="D676" s="24" t="s">
        <v>1336</v>
      </c>
    </row>
    <row r="677" ht="14.25">
      <c r="D677" s="24" t="s">
        <v>1337</v>
      </c>
    </row>
    <row r="678" spans="4:11" ht="14.25">
      <c r="D678" s="24" t="s">
        <v>1339</v>
      </c>
      <c r="K678" s="25" t="s">
        <v>1338</v>
      </c>
    </row>
    <row r="679" ht="14.25">
      <c r="D679" s="24" t="s">
        <v>1340</v>
      </c>
    </row>
    <row r="680" ht="14.25">
      <c r="D680" s="24" t="s">
        <v>1347</v>
      </c>
    </row>
    <row r="681" ht="14.25">
      <c r="D681" s="24" t="s">
        <v>1348</v>
      </c>
    </row>
    <row r="683" ht="14.25">
      <c r="D683" s="24" t="s">
        <v>1350</v>
      </c>
    </row>
    <row r="684" ht="14.25">
      <c r="D684" s="24" t="s">
        <v>1351</v>
      </c>
    </row>
    <row r="685" ht="14.25">
      <c r="D685" s="24" t="s">
        <v>1352</v>
      </c>
    </row>
    <row r="686" ht="14.25">
      <c r="D686" s="24" t="s">
        <v>1353</v>
      </c>
    </row>
    <row r="687" ht="14.25">
      <c r="D687" s="25" t="s">
        <v>1355</v>
      </c>
    </row>
    <row r="688" ht="14.25">
      <c r="D688" s="24" t="s">
        <v>1354</v>
      </c>
    </row>
    <row r="689" ht="14.25">
      <c r="D689" s="24" t="s">
        <v>1356</v>
      </c>
    </row>
    <row r="690" ht="14.25">
      <c r="D690" s="24" t="s">
        <v>1357</v>
      </c>
    </row>
    <row r="691" ht="14.25">
      <c r="D691" s="25" t="s">
        <v>1364</v>
      </c>
    </row>
    <row r="692" ht="14.25">
      <c r="D692" s="24" t="s">
        <v>1363</v>
      </c>
    </row>
    <row r="693" ht="14.25">
      <c r="D693" s="24" t="s">
        <v>1365</v>
      </c>
    </row>
    <row r="694" ht="14.25">
      <c r="D694" s="24" t="s">
        <v>1366</v>
      </c>
    </row>
    <row r="695" ht="14.25">
      <c r="D695" s="24" t="s">
        <v>1367</v>
      </c>
    </row>
    <row r="696" ht="14.25">
      <c r="D696" s="24" t="s">
        <v>1368</v>
      </c>
    </row>
    <row r="697" ht="14.25">
      <c r="D697" s="24" t="s">
        <v>1369</v>
      </c>
    </row>
    <row r="698" ht="14.25">
      <c r="D698" s="24" t="s">
        <v>1370</v>
      </c>
    </row>
    <row r="699" ht="14.25">
      <c r="D699" s="24" t="s">
        <v>1371</v>
      </c>
    </row>
    <row r="700" ht="14.25">
      <c r="D700" s="24" t="s">
        <v>1372</v>
      </c>
    </row>
    <row r="701" ht="14.25">
      <c r="D701" s="24" t="s">
        <v>1373</v>
      </c>
    </row>
    <row r="702" ht="14.25">
      <c r="D702" s="25" t="s">
        <v>1375</v>
      </c>
    </row>
    <row r="703" ht="14.25">
      <c r="D703" s="24" t="s">
        <v>1374</v>
      </c>
    </row>
    <row r="704" ht="14.25">
      <c r="D704" s="24" t="s">
        <v>1376</v>
      </c>
    </row>
    <row r="705" ht="14.25">
      <c r="D705" s="24" t="s">
        <v>1377</v>
      </c>
    </row>
    <row r="706" ht="14.25">
      <c r="D706" s="24" t="s">
        <v>1378</v>
      </c>
    </row>
    <row r="707" ht="14.25">
      <c r="D707" s="24" t="s">
        <v>1379</v>
      </c>
    </row>
    <row r="708" ht="14.25">
      <c r="D708" s="24" t="s">
        <v>1380</v>
      </c>
    </row>
    <row r="709" ht="14.25">
      <c r="D709" s="24" t="s">
        <v>1381</v>
      </c>
    </row>
    <row r="710" ht="14.25">
      <c r="D710" s="24" t="s">
        <v>1382</v>
      </c>
    </row>
    <row r="711" ht="14.25">
      <c r="D711" s="24" t="s">
        <v>1383</v>
      </c>
    </row>
    <row r="712" ht="14.25">
      <c r="D712" s="24" t="s">
        <v>1384</v>
      </c>
    </row>
    <row r="713" ht="14.25">
      <c r="D713" s="24" t="s">
        <v>1385</v>
      </c>
    </row>
    <row r="714" ht="14.25">
      <c r="D714" s="24" t="s">
        <v>1386</v>
      </c>
    </row>
    <row r="715" ht="14.25">
      <c r="D715" s="24" t="s">
        <v>1387</v>
      </c>
    </row>
    <row r="716" ht="14.25">
      <c r="D716" s="24" t="s">
        <v>1388</v>
      </c>
    </row>
    <row r="717" ht="14.25">
      <c r="D717" s="25" t="s">
        <v>1394</v>
      </c>
    </row>
    <row r="718" ht="14.25">
      <c r="D718" s="24" t="s">
        <v>1395</v>
      </c>
    </row>
    <row r="719" ht="14.25">
      <c r="D719" s="25" t="s">
        <v>1402</v>
      </c>
    </row>
    <row r="720" ht="14.25">
      <c r="D720" s="24" t="s">
        <v>1403</v>
      </c>
    </row>
    <row r="721" ht="14.25">
      <c r="D721" s="24" t="s">
        <v>1404</v>
      </c>
    </row>
    <row r="722" ht="14.25">
      <c r="D722" s="24" t="s">
        <v>1405</v>
      </c>
    </row>
    <row r="723" ht="14.25">
      <c r="D723" s="24" t="s">
        <v>1409</v>
      </c>
    </row>
    <row r="724" ht="14.25">
      <c r="D724" s="24" t="s">
        <v>1410</v>
      </c>
    </row>
    <row r="725" ht="14.25">
      <c r="D725" s="24" t="s">
        <v>1411</v>
      </c>
    </row>
    <row r="726" ht="14.25">
      <c r="D726" s="24" t="s">
        <v>1412</v>
      </c>
    </row>
    <row r="727" ht="14.25">
      <c r="D727" s="24" t="s">
        <v>1413</v>
      </c>
    </row>
    <row r="728" ht="14.25">
      <c r="D728" s="24" t="s">
        <v>1426</v>
      </c>
    </row>
    <row r="729" ht="14.25">
      <c r="D729" s="24" t="s">
        <v>1427</v>
      </c>
    </row>
    <row r="730" ht="14.25">
      <c r="D730" s="24" t="s">
        <v>1428</v>
      </c>
    </row>
    <row r="731" ht="14.25">
      <c r="D731" s="24" t="s">
        <v>1444</v>
      </c>
    </row>
    <row r="732" ht="14.25">
      <c r="D732" s="24" t="s">
        <v>1445</v>
      </c>
    </row>
    <row r="733" ht="14.25">
      <c r="D733" s="24" t="s">
        <v>1446</v>
      </c>
    </row>
    <row r="734" ht="14.25">
      <c r="D734" s="24" t="s">
        <v>1447</v>
      </c>
    </row>
    <row r="735" ht="14.25">
      <c r="D735" s="24" t="s">
        <v>1448</v>
      </c>
    </row>
    <row r="736" ht="14.25">
      <c r="D736" s="24" t="s">
        <v>1449</v>
      </c>
    </row>
    <row r="737" ht="14.25">
      <c r="D737" s="24" t="s">
        <v>1450</v>
      </c>
    </row>
    <row r="739" ht="14.25">
      <c r="D739" s="25" t="s">
        <v>1457</v>
      </c>
    </row>
    <row r="740" ht="14.25">
      <c r="D740" s="25" t="s">
        <v>1296</v>
      </c>
    </row>
    <row r="741" ht="14.25">
      <c r="D741" s="24" t="s">
        <v>1464</v>
      </c>
    </row>
    <row r="742" spans="4:11" ht="14.25">
      <c r="D742" s="24" t="s">
        <v>1465</v>
      </c>
      <c r="K742" s="24" t="s">
        <v>1466</v>
      </c>
    </row>
    <row r="743" ht="14.25">
      <c r="D743" s="25" t="s">
        <v>1469</v>
      </c>
    </row>
    <row r="744" ht="14.25">
      <c r="D744" s="24" t="s">
        <v>1467</v>
      </c>
    </row>
    <row r="745" ht="14.25">
      <c r="D745" s="24" t="s">
        <v>1468</v>
      </c>
    </row>
    <row r="746" ht="14.25">
      <c r="D746" s="24" t="s">
        <v>1470</v>
      </c>
    </row>
    <row r="747" ht="14.25">
      <c r="D747" s="24" t="s">
        <v>1471</v>
      </c>
    </row>
  </sheetData>
  <sheetProtection/>
  <mergeCells count="1029">
    <mergeCell ref="B16:C16"/>
    <mergeCell ref="D16:J16"/>
    <mergeCell ref="B32:C32"/>
    <mergeCell ref="D32:J32"/>
    <mergeCell ref="B35:C35"/>
    <mergeCell ref="D35:J35"/>
    <mergeCell ref="B36:C36"/>
    <mergeCell ref="D36:J36"/>
    <mergeCell ref="B33:C33"/>
    <mergeCell ref="D33:J33"/>
    <mergeCell ref="B34:C34"/>
    <mergeCell ref="D34:J34"/>
    <mergeCell ref="B39:C39"/>
    <mergeCell ref="D39:J39"/>
    <mergeCell ref="B40:C40"/>
    <mergeCell ref="D40:J40"/>
    <mergeCell ref="B37:C37"/>
    <mergeCell ref="D37:J37"/>
    <mergeCell ref="B38:C38"/>
    <mergeCell ref="D38:J38"/>
    <mergeCell ref="B43:C43"/>
    <mergeCell ref="D43:J43"/>
    <mergeCell ref="B44:C44"/>
    <mergeCell ref="D44:J44"/>
    <mergeCell ref="B41:C41"/>
    <mergeCell ref="D41:J41"/>
    <mergeCell ref="B42:C42"/>
    <mergeCell ref="D42:J42"/>
    <mergeCell ref="B47:C47"/>
    <mergeCell ref="D47:J47"/>
    <mergeCell ref="B48:C48"/>
    <mergeCell ref="D48:J48"/>
    <mergeCell ref="B45:C45"/>
    <mergeCell ref="D45:J45"/>
    <mergeCell ref="B46:C46"/>
    <mergeCell ref="D46:J46"/>
    <mergeCell ref="B51:C51"/>
    <mergeCell ref="D51:J51"/>
    <mergeCell ref="B52:C52"/>
    <mergeCell ref="D52:J52"/>
    <mergeCell ref="B49:C49"/>
    <mergeCell ref="D49:J49"/>
    <mergeCell ref="B50:C50"/>
    <mergeCell ref="D50:J50"/>
    <mergeCell ref="B55:C55"/>
    <mergeCell ref="D55:J55"/>
    <mergeCell ref="B56:C56"/>
    <mergeCell ref="D56:J56"/>
    <mergeCell ref="B53:C53"/>
    <mergeCell ref="D53:J53"/>
    <mergeCell ref="B54:C54"/>
    <mergeCell ref="D54:J54"/>
    <mergeCell ref="B59:C59"/>
    <mergeCell ref="D59:J60"/>
    <mergeCell ref="B61:C61"/>
    <mergeCell ref="D61:J61"/>
    <mergeCell ref="B57:C57"/>
    <mergeCell ref="D57:J57"/>
    <mergeCell ref="B58:C58"/>
    <mergeCell ref="D58:J58"/>
    <mergeCell ref="B65:C65"/>
    <mergeCell ref="D65:J66"/>
    <mergeCell ref="B67:C67"/>
    <mergeCell ref="D67:J67"/>
    <mergeCell ref="B62:C62"/>
    <mergeCell ref="D62:J63"/>
    <mergeCell ref="B64:C64"/>
    <mergeCell ref="D64:J64"/>
    <mergeCell ref="B70:C70"/>
    <mergeCell ref="D70:J70"/>
    <mergeCell ref="B71:C71"/>
    <mergeCell ref="D71:J71"/>
    <mergeCell ref="B68:C68"/>
    <mergeCell ref="D68:J68"/>
    <mergeCell ref="B69:C69"/>
    <mergeCell ref="D69:J69"/>
    <mergeCell ref="B76:C76"/>
    <mergeCell ref="D76:J76"/>
    <mergeCell ref="B77:C77"/>
    <mergeCell ref="D77:J77"/>
    <mergeCell ref="B72:C72"/>
    <mergeCell ref="D72:J72"/>
    <mergeCell ref="B74:C74"/>
    <mergeCell ref="D74:J74"/>
    <mergeCell ref="B80:C80"/>
    <mergeCell ref="D80:J80"/>
    <mergeCell ref="B81:C81"/>
    <mergeCell ref="D81:J81"/>
    <mergeCell ref="B78:C78"/>
    <mergeCell ref="D78:J78"/>
    <mergeCell ref="B79:C79"/>
    <mergeCell ref="D79:J79"/>
    <mergeCell ref="B84:C84"/>
    <mergeCell ref="D84:J84"/>
    <mergeCell ref="B85:C85"/>
    <mergeCell ref="D85:J85"/>
    <mergeCell ref="B82:C82"/>
    <mergeCell ref="D82:J82"/>
    <mergeCell ref="B83:C83"/>
    <mergeCell ref="D83:J83"/>
    <mergeCell ref="B88:C88"/>
    <mergeCell ref="D88:J88"/>
    <mergeCell ref="B89:C89"/>
    <mergeCell ref="D89:J89"/>
    <mergeCell ref="B86:C86"/>
    <mergeCell ref="D86:J86"/>
    <mergeCell ref="B87:C87"/>
    <mergeCell ref="D87:J87"/>
    <mergeCell ref="B92:C92"/>
    <mergeCell ref="D92:J92"/>
    <mergeCell ref="B93:C93"/>
    <mergeCell ref="D93:J93"/>
    <mergeCell ref="B90:C90"/>
    <mergeCell ref="D90:J90"/>
    <mergeCell ref="B91:C91"/>
    <mergeCell ref="D91:J91"/>
    <mergeCell ref="B96:C96"/>
    <mergeCell ref="D96:J96"/>
    <mergeCell ref="B97:C97"/>
    <mergeCell ref="D97:J97"/>
    <mergeCell ref="B94:C94"/>
    <mergeCell ref="D94:J94"/>
    <mergeCell ref="B95:C95"/>
    <mergeCell ref="D95:J95"/>
    <mergeCell ref="B100:C100"/>
    <mergeCell ref="D100:J100"/>
    <mergeCell ref="B101:C101"/>
    <mergeCell ref="D101:J101"/>
    <mergeCell ref="B98:C98"/>
    <mergeCell ref="D98:J98"/>
    <mergeCell ref="B99:C99"/>
    <mergeCell ref="D99:J99"/>
    <mergeCell ref="B104:C104"/>
    <mergeCell ref="D104:J104"/>
    <mergeCell ref="B105:C105"/>
    <mergeCell ref="D105:J105"/>
    <mergeCell ref="B102:C102"/>
    <mergeCell ref="D102:J102"/>
    <mergeCell ref="B103:C103"/>
    <mergeCell ref="D103:J103"/>
    <mergeCell ref="B108:C108"/>
    <mergeCell ref="D108:J108"/>
    <mergeCell ref="B109:C109"/>
    <mergeCell ref="D109:J109"/>
    <mergeCell ref="B106:C106"/>
    <mergeCell ref="D106:J106"/>
    <mergeCell ref="B107:C107"/>
    <mergeCell ref="D107:J107"/>
    <mergeCell ref="B121:C121"/>
    <mergeCell ref="D121:J121"/>
    <mergeCell ref="B122:C122"/>
    <mergeCell ref="D122:J122"/>
    <mergeCell ref="B110:C110"/>
    <mergeCell ref="D110:J110"/>
    <mergeCell ref="B120:C120"/>
    <mergeCell ref="D120:J120"/>
    <mergeCell ref="B126:C126"/>
    <mergeCell ref="D126:J126"/>
    <mergeCell ref="B127:C127"/>
    <mergeCell ref="D127:J127"/>
    <mergeCell ref="B123:C123"/>
    <mergeCell ref="D123:J123"/>
    <mergeCell ref="B124:C124"/>
    <mergeCell ref="D124:J124"/>
    <mergeCell ref="B134:C134"/>
    <mergeCell ref="D134:J134"/>
    <mergeCell ref="B135:C135"/>
    <mergeCell ref="D135:J135"/>
    <mergeCell ref="B128:C128"/>
    <mergeCell ref="D128:J128"/>
    <mergeCell ref="B129:C129"/>
    <mergeCell ref="D129:J129"/>
    <mergeCell ref="B141:C141"/>
    <mergeCell ref="D141:J141"/>
    <mergeCell ref="B142:C142"/>
    <mergeCell ref="D142:J142"/>
    <mergeCell ref="B136:C136"/>
    <mergeCell ref="D136:J136"/>
    <mergeCell ref="B137:C137"/>
    <mergeCell ref="D137:J137"/>
    <mergeCell ref="B145:C145"/>
    <mergeCell ref="D145:J145"/>
    <mergeCell ref="B146:C146"/>
    <mergeCell ref="D146:J146"/>
    <mergeCell ref="B143:C143"/>
    <mergeCell ref="D143:J143"/>
    <mergeCell ref="B144:C144"/>
    <mergeCell ref="D144:J144"/>
    <mergeCell ref="B151:C151"/>
    <mergeCell ref="D151:J152"/>
    <mergeCell ref="B153:C153"/>
    <mergeCell ref="D153:J154"/>
    <mergeCell ref="B147:C147"/>
    <mergeCell ref="D147:J148"/>
    <mergeCell ref="B149:C149"/>
    <mergeCell ref="D149:J150"/>
    <mergeCell ref="B159:C159"/>
    <mergeCell ref="D159:J159"/>
    <mergeCell ref="B160:C160"/>
    <mergeCell ref="D160:J160"/>
    <mergeCell ref="B155:C155"/>
    <mergeCell ref="D155:J156"/>
    <mergeCell ref="B157:C157"/>
    <mergeCell ref="D157:J158"/>
    <mergeCell ref="B163:C163"/>
    <mergeCell ref="D163:J164"/>
    <mergeCell ref="B165:C165"/>
    <mergeCell ref="D165:J165"/>
    <mergeCell ref="B161:C161"/>
    <mergeCell ref="D161:J161"/>
    <mergeCell ref="B162:C162"/>
    <mergeCell ref="D162:J162"/>
    <mergeCell ref="B168:C168"/>
    <mergeCell ref="D168:J168"/>
    <mergeCell ref="B169:C169"/>
    <mergeCell ref="D169:J169"/>
    <mergeCell ref="B166:C166"/>
    <mergeCell ref="D166:J166"/>
    <mergeCell ref="B167:C167"/>
    <mergeCell ref="D167:J167"/>
    <mergeCell ref="B172:C172"/>
    <mergeCell ref="D172:J172"/>
    <mergeCell ref="B173:C173"/>
    <mergeCell ref="D173:J174"/>
    <mergeCell ref="B170:C170"/>
    <mergeCell ref="D170:J170"/>
    <mergeCell ref="D171:J171"/>
    <mergeCell ref="B179:C179"/>
    <mergeCell ref="D179:J180"/>
    <mergeCell ref="B181:C181"/>
    <mergeCell ref="D181:J183"/>
    <mergeCell ref="B175:C175"/>
    <mergeCell ref="D175:J176"/>
    <mergeCell ref="B177:C177"/>
    <mergeCell ref="D177:J178"/>
    <mergeCell ref="B190:C190"/>
    <mergeCell ref="D190:J192"/>
    <mergeCell ref="B193:C193"/>
    <mergeCell ref="D193:J195"/>
    <mergeCell ref="B184:C184"/>
    <mergeCell ref="D184:J186"/>
    <mergeCell ref="B187:C187"/>
    <mergeCell ref="D187:J189"/>
    <mergeCell ref="B202:C202"/>
    <mergeCell ref="D202:J204"/>
    <mergeCell ref="B205:C205"/>
    <mergeCell ref="D205:J205"/>
    <mergeCell ref="B196:C196"/>
    <mergeCell ref="D196:J198"/>
    <mergeCell ref="B199:C199"/>
    <mergeCell ref="D199:J201"/>
    <mergeCell ref="B209:C209"/>
    <mergeCell ref="D209:J210"/>
    <mergeCell ref="B211:C211"/>
    <mergeCell ref="D211:J212"/>
    <mergeCell ref="B206:C206"/>
    <mergeCell ref="D206:J206"/>
    <mergeCell ref="B207:C207"/>
    <mergeCell ref="D207:J208"/>
    <mergeCell ref="B216:C216"/>
    <mergeCell ref="D216:J216"/>
    <mergeCell ref="B217:C217"/>
    <mergeCell ref="D217:J217"/>
    <mergeCell ref="B213:C213"/>
    <mergeCell ref="D213:J214"/>
    <mergeCell ref="B215:C215"/>
    <mergeCell ref="D215:J215"/>
    <mergeCell ref="B228:C228"/>
    <mergeCell ref="D228:J228"/>
    <mergeCell ref="B229:C229"/>
    <mergeCell ref="D229:J229"/>
    <mergeCell ref="B218:C218"/>
    <mergeCell ref="D218:J218"/>
    <mergeCell ref="B219:C219"/>
    <mergeCell ref="D219:J219"/>
    <mergeCell ref="B232:C232"/>
    <mergeCell ref="D232:J232"/>
    <mergeCell ref="B233:C233"/>
    <mergeCell ref="D233:J233"/>
    <mergeCell ref="B230:C230"/>
    <mergeCell ref="D230:J230"/>
    <mergeCell ref="B231:C231"/>
    <mergeCell ref="D231:J231"/>
    <mergeCell ref="B237:C237"/>
    <mergeCell ref="D237:J237"/>
    <mergeCell ref="B238:C238"/>
    <mergeCell ref="D238:J238"/>
    <mergeCell ref="B234:C234"/>
    <mergeCell ref="D234:J235"/>
    <mergeCell ref="B236:C236"/>
    <mergeCell ref="D236:J236"/>
    <mergeCell ref="B241:C241"/>
    <mergeCell ref="D241:J241"/>
    <mergeCell ref="B242:C242"/>
    <mergeCell ref="D242:J242"/>
    <mergeCell ref="B239:C239"/>
    <mergeCell ref="D239:J239"/>
    <mergeCell ref="B240:C240"/>
    <mergeCell ref="D240:J240"/>
    <mergeCell ref="B245:C245"/>
    <mergeCell ref="D245:J245"/>
    <mergeCell ref="B246:C246"/>
    <mergeCell ref="D246:J246"/>
    <mergeCell ref="B243:C243"/>
    <mergeCell ref="D243:J243"/>
    <mergeCell ref="B244:C244"/>
    <mergeCell ref="D244:J244"/>
    <mergeCell ref="B249:C249"/>
    <mergeCell ref="D249:J249"/>
    <mergeCell ref="B250:C250"/>
    <mergeCell ref="D250:J250"/>
    <mergeCell ref="B247:C247"/>
    <mergeCell ref="D247:J247"/>
    <mergeCell ref="B248:C248"/>
    <mergeCell ref="D248:J248"/>
    <mergeCell ref="B253:C253"/>
    <mergeCell ref="D253:J253"/>
    <mergeCell ref="B254:C254"/>
    <mergeCell ref="D254:J254"/>
    <mergeCell ref="B251:C251"/>
    <mergeCell ref="D251:J251"/>
    <mergeCell ref="B252:C252"/>
    <mergeCell ref="D252:J252"/>
    <mergeCell ref="B257:C257"/>
    <mergeCell ref="D257:J257"/>
    <mergeCell ref="B258:C258"/>
    <mergeCell ref="D258:J258"/>
    <mergeCell ref="B255:C255"/>
    <mergeCell ref="D255:J255"/>
    <mergeCell ref="B256:C256"/>
    <mergeCell ref="D256:J256"/>
    <mergeCell ref="B261:C261"/>
    <mergeCell ref="D261:J261"/>
    <mergeCell ref="B262:C262"/>
    <mergeCell ref="D262:J262"/>
    <mergeCell ref="B259:C259"/>
    <mergeCell ref="D259:J259"/>
    <mergeCell ref="B260:C260"/>
    <mergeCell ref="D260:J260"/>
    <mergeCell ref="B266:C266"/>
    <mergeCell ref="D266:J266"/>
    <mergeCell ref="B267:C267"/>
    <mergeCell ref="D267:J267"/>
    <mergeCell ref="B263:C263"/>
    <mergeCell ref="D263:J264"/>
    <mergeCell ref="B265:C265"/>
    <mergeCell ref="D265:J265"/>
    <mergeCell ref="B270:C270"/>
    <mergeCell ref="D270:J270"/>
    <mergeCell ref="B271:C271"/>
    <mergeCell ref="D271:J271"/>
    <mergeCell ref="B268:C268"/>
    <mergeCell ref="D268:J268"/>
    <mergeCell ref="B269:C269"/>
    <mergeCell ref="D269:J269"/>
    <mergeCell ref="B275:C275"/>
    <mergeCell ref="D275:J275"/>
    <mergeCell ref="B276:C276"/>
    <mergeCell ref="D276:J276"/>
    <mergeCell ref="B272:C272"/>
    <mergeCell ref="D272:J272"/>
    <mergeCell ref="B273:C273"/>
    <mergeCell ref="D273:J274"/>
    <mergeCell ref="B279:C279"/>
    <mergeCell ref="D279:J279"/>
    <mergeCell ref="B280:C280"/>
    <mergeCell ref="D280:J280"/>
    <mergeCell ref="B277:C277"/>
    <mergeCell ref="D277:J277"/>
    <mergeCell ref="B278:C278"/>
    <mergeCell ref="D278:J278"/>
    <mergeCell ref="B283:C283"/>
    <mergeCell ref="D283:J283"/>
    <mergeCell ref="B284:C284"/>
    <mergeCell ref="D284:J284"/>
    <mergeCell ref="B281:C281"/>
    <mergeCell ref="D281:J281"/>
    <mergeCell ref="B282:C282"/>
    <mergeCell ref="D282:J282"/>
    <mergeCell ref="B287:C287"/>
    <mergeCell ref="D287:J287"/>
    <mergeCell ref="B288:C288"/>
    <mergeCell ref="D288:J288"/>
    <mergeCell ref="B285:C285"/>
    <mergeCell ref="D285:J285"/>
    <mergeCell ref="B286:C286"/>
    <mergeCell ref="D286:J286"/>
    <mergeCell ref="B291:C291"/>
    <mergeCell ref="D291:J291"/>
    <mergeCell ref="B292:C292"/>
    <mergeCell ref="D292:J292"/>
    <mergeCell ref="B289:C289"/>
    <mergeCell ref="D289:J289"/>
    <mergeCell ref="B290:C290"/>
    <mergeCell ref="D290:J290"/>
    <mergeCell ref="B295:C295"/>
    <mergeCell ref="D295:J295"/>
    <mergeCell ref="B296:C296"/>
    <mergeCell ref="D296:J296"/>
    <mergeCell ref="B293:C293"/>
    <mergeCell ref="D293:J293"/>
    <mergeCell ref="B294:C294"/>
    <mergeCell ref="D294:J294"/>
    <mergeCell ref="B300:C300"/>
    <mergeCell ref="D300:J300"/>
    <mergeCell ref="B301:C301"/>
    <mergeCell ref="D301:J301"/>
    <mergeCell ref="B297:C297"/>
    <mergeCell ref="D297:J298"/>
    <mergeCell ref="B299:C299"/>
    <mergeCell ref="D299:J299"/>
    <mergeCell ref="B304:C304"/>
    <mergeCell ref="D304:J304"/>
    <mergeCell ref="B305:C305"/>
    <mergeCell ref="D305:J305"/>
    <mergeCell ref="B302:C302"/>
    <mergeCell ref="D302:J302"/>
    <mergeCell ref="B303:C303"/>
    <mergeCell ref="D303:J303"/>
    <mergeCell ref="B308:C308"/>
    <mergeCell ref="D308:J308"/>
    <mergeCell ref="B309:C309"/>
    <mergeCell ref="D309:J309"/>
    <mergeCell ref="B306:C306"/>
    <mergeCell ref="D306:J306"/>
    <mergeCell ref="B307:C307"/>
    <mergeCell ref="D307:J307"/>
    <mergeCell ref="B312:C312"/>
    <mergeCell ref="D312:J312"/>
    <mergeCell ref="B313:C313"/>
    <mergeCell ref="D313:J313"/>
    <mergeCell ref="B310:C310"/>
    <mergeCell ref="D310:J310"/>
    <mergeCell ref="B311:C311"/>
    <mergeCell ref="D311:J311"/>
    <mergeCell ref="B316:C316"/>
    <mergeCell ref="D316:J316"/>
    <mergeCell ref="B317:C317"/>
    <mergeCell ref="D317:J317"/>
    <mergeCell ref="B314:C314"/>
    <mergeCell ref="D314:J314"/>
    <mergeCell ref="B315:C315"/>
    <mergeCell ref="D315:J315"/>
    <mergeCell ref="B320:C320"/>
    <mergeCell ref="D320:J320"/>
    <mergeCell ref="B321:C321"/>
    <mergeCell ref="D321:J321"/>
    <mergeCell ref="B318:C318"/>
    <mergeCell ref="D318:J318"/>
    <mergeCell ref="B319:C319"/>
    <mergeCell ref="D319:J319"/>
    <mergeCell ref="B324:C324"/>
    <mergeCell ref="D324:J324"/>
    <mergeCell ref="B325:C325"/>
    <mergeCell ref="D325:J325"/>
    <mergeCell ref="B322:C322"/>
    <mergeCell ref="D322:J322"/>
    <mergeCell ref="B323:C323"/>
    <mergeCell ref="D323:J323"/>
    <mergeCell ref="B328:C328"/>
    <mergeCell ref="D328:J328"/>
    <mergeCell ref="B329:C329"/>
    <mergeCell ref="D329:J329"/>
    <mergeCell ref="B326:C326"/>
    <mergeCell ref="D326:J326"/>
    <mergeCell ref="B327:C327"/>
    <mergeCell ref="D327:J327"/>
    <mergeCell ref="B332:C332"/>
    <mergeCell ref="D332:J332"/>
    <mergeCell ref="B333:C333"/>
    <mergeCell ref="D333:J333"/>
    <mergeCell ref="B330:C330"/>
    <mergeCell ref="D330:J330"/>
    <mergeCell ref="B331:C331"/>
    <mergeCell ref="D331:J331"/>
    <mergeCell ref="B336:C336"/>
    <mergeCell ref="D336:J336"/>
    <mergeCell ref="B337:C337"/>
    <mergeCell ref="D337:J337"/>
    <mergeCell ref="B334:C334"/>
    <mergeCell ref="D334:J334"/>
    <mergeCell ref="B335:C335"/>
    <mergeCell ref="D335:J335"/>
    <mergeCell ref="B341:C341"/>
    <mergeCell ref="D341:J341"/>
    <mergeCell ref="B342:C342"/>
    <mergeCell ref="D342:J342"/>
    <mergeCell ref="B338:C338"/>
    <mergeCell ref="D338:J338"/>
    <mergeCell ref="B339:C339"/>
    <mergeCell ref="D339:J340"/>
    <mergeCell ref="B345:C345"/>
    <mergeCell ref="D345:J345"/>
    <mergeCell ref="B346:C346"/>
    <mergeCell ref="D346:J346"/>
    <mergeCell ref="B343:C343"/>
    <mergeCell ref="D343:J343"/>
    <mergeCell ref="B344:C344"/>
    <mergeCell ref="D344:J344"/>
    <mergeCell ref="B349:C349"/>
    <mergeCell ref="D349:J349"/>
    <mergeCell ref="B350:C350"/>
    <mergeCell ref="D350:J350"/>
    <mergeCell ref="B347:C347"/>
    <mergeCell ref="D347:J347"/>
    <mergeCell ref="B348:C348"/>
    <mergeCell ref="D348:J348"/>
    <mergeCell ref="B353:C353"/>
    <mergeCell ref="D353:J353"/>
    <mergeCell ref="B354:C354"/>
    <mergeCell ref="D354:J355"/>
    <mergeCell ref="B351:C351"/>
    <mergeCell ref="D351:J351"/>
    <mergeCell ref="B352:C352"/>
    <mergeCell ref="D352:J352"/>
    <mergeCell ref="B358:C358"/>
    <mergeCell ref="D358:J359"/>
    <mergeCell ref="B360:C360"/>
    <mergeCell ref="D360:J361"/>
    <mergeCell ref="B356:C356"/>
    <mergeCell ref="D356:J356"/>
    <mergeCell ref="B357:C357"/>
    <mergeCell ref="D357:J357"/>
    <mergeCell ref="B366:C366"/>
    <mergeCell ref="D366:J366"/>
    <mergeCell ref="B367:C367"/>
    <mergeCell ref="D367:J367"/>
    <mergeCell ref="B362:C362"/>
    <mergeCell ref="D362:J363"/>
    <mergeCell ref="B364:C364"/>
    <mergeCell ref="D364:J365"/>
    <mergeCell ref="B370:C370"/>
    <mergeCell ref="D370:J371"/>
    <mergeCell ref="B372:C372"/>
    <mergeCell ref="D372:J372"/>
    <mergeCell ref="B368:C368"/>
    <mergeCell ref="D368:J368"/>
    <mergeCell ref="B369:C369"/>
    <mergeCell ref="D369:J369"/>
    <mergeCell ref="B375:C375"/>
    <mergeCell ref="D375:J375"/>
    <mergeCell ref="B376:C376"/>
    <mergeCell ref="D376:J376"/>
    <mergeCell ref="B373:C373"/>
    <mergeCell ref="D373:J373"/>
    <mergeCell ref="B374:C374"/>
    <mergeCell ref="D374:J374"/>
    <mergeCell ref="B379:C379"/>
    <mergeCell ref="D379:J379"/>
    <mergeCell ref="B380:C380"/>
    <mergeCell ref="D380:J380"/>
    <mergeCell ref="B377:C377"/>
    <mergeCell ref="D377:J377"/>
    <mergeCell ref="B378:C378"/>
    <mergeCell ref="D378:J378"/>
    <mergeCell ref="B383:C383"/>
    <mergeCell ref="D383:J383"/>
    <mergeCell ref="B384:C384"/>
    <mergeCell ref="D384:J384"/>
    <mergeCell ref="B381:C381"/>
    <mergeCell ref="D381:J381"/>
    <mergeCell ref="B382:C382"/>
    <mergeCell ref="D382:J382"/>
    <mergeCell ref="B387:C387"/>
    <mergeCell ref="D387:J387"/>
    <mergeCell ref="B388:C388"/>
    <mergeCell ref="D388:J388"/>
    <mergeCell ref="B385:C385"/>
    <mergeCell ref="D385:J385"/>
    <mergeCell ref="B386:C386"/>
    <mergeCell ref="D386:J386"/>
    <mergeCell ref="B391:C391"/>
    <mergeCell ref="D391:J391"/>
    <mergeCell ref="B392:C392"/>
    <mergeCell ref="D392:J392"/>
    <mergeCell ref="B389:C389"/>
    <mergeCell ref="D389:J389"/>
    <mergeCell ref="B390:C390"/>
    <mergeCell ref="D390:J390"/>
    <mergeCell ref="B395:C395"/>
    <mergeCell ref="D395:J395"/>
    <mergeCell ref="B396:C396"/>
    <mergeCell ref="D396:J396"/>
    <mergeCell ref="B393:C393"/>
    <mergeCell ref="D393:J393"/>
    <mergeCell ref="B394:C394"/>
    <mergeCell ref="D394:J394"/>
    <mergeCell ref="B399:C399"/>
    <mergeCell ref="D399:J399"/>
    <mergeCell ref="B400:C400"/>
    <mergeCell ref="D400:J400"/>
    <mergeCell ref="B397:C397"/>
    <mergeCell ref="D397:J397"/>
    <mergeCell ref="B398:C398"/>
    <mergeCell ref="D398:J398"/>
    <mergeCell ref="A403:B403"/>
    <mergeCell ref="C403:I403"/>
    <mergeCell ref="B404:C404"/>
    <mergeCell ref="B401:C401"/>
    <mergeCell ref="D401:J401"/>
    <mergeCell ref="B402:C402"/>
    <mergeCell ref="D402:J402"/>
    <mergeCell ref="B408:C408"/>
    <mergeCell ref="B409:C409"/>
    <mergeCell ref="B410:C410"/>
    <mergeCell ref="B405:C405"/>
    <mergeCell ref="B406:C406"/>
    <mergeCell ref="B407:C407"/>
    <mergeCell ref="B414:C414"/>
    <mergeCell ref="B415:C415"/>
    <mergeCell ref="B416:C416"/>
    <mergeCell ref="B411:C411"/>
    <mergeCell ref="B412:C412"/>
    <mergeCell ref="B413:C413"/>
    <mergeCell ref="B420:C420"/>
    <mergeCell ref="B421:C421"/>
    <mergeCell ref="B422:C422"/>
    <mergeCell ref="B417:C417"/>
    <mergeCell ref="B418:C418"/>
    <mergeCell ref="B419:C419"/>
    <mergeCell ref="B426:C426"/>
    <mergeCell ref="B427:C427"/>
    <mergeCell ref="B428:C428"/>
    <mergeCell ref="B423:C423"/>
    <mergeCell ref="B424:C424"/>
    <mergeCell ref="B425:C425"/>
    <mergeCell ref="B434:C434"/>
    <mergeCell ref="B435:C435"/>
    <mergeCell ref="B437:C437"/>
    <mergeCell ref="B429:C429"/>
    <mergeCell ref="B430:C430"/>
    <mergeCell ref="B432:C432"/>
    <mergeCell ref="B442:C442"/>
    <mergeCell ref="B443:C443"/>
    <mergeCell ref="B444:C444"/>
    <mergeCell ref="B438:C438"/>
    <mergeCell ref="B440:C440"/>
    <mergeCell ref="B441:C441"/>
    <mergeCell ref="B452:C452"/>
    <mergeCell ref="D452:J452"/>
    <mergeCell ref="B453:C453"/>
    <mergeCell ref="D453:J453"/>
    <mergeCell ref="B445:C445"/>
    <mergeCell ref="B446:C446"/>
    <mergeCell ref="B451:C451"/>
    <mergeCell ref="D451:J451"/>
    <mergeCell ref="B456:C456"/>
    <mergeCell ref="D456:J456"/>
    <mergeCell ref="B457:C457"/>
    <mergeCell ref="D457:J458"/>
    <mergeCell ref="B454:C454"/>
    <mergeCell ref="D454:J454"/>
    <mergeCell ref="B455:C455"/>
    <mergeCell ref="D455:J455"/>
    <mergeCell ref="B462:C462"/>
    <mergeCell ref="D462:J462"/>
    <mergeCell ref="B463:C463"/>
    <mergeCell ref="D463:J463"/>
    <mergeCell ref="B459:C459"/>
    <mergeCell ref="D459:J459"/>
    <mergeCell ref="B460:C460"/>
    <mergeCell ref="D460:J461"/>
    <mergeCell ref="B466:C466"/>
    <mergeCell ref="D466:J466"/>
    <mergeCell ref="B467:C467"/>
    <mergeCell ref="D467:J467"/>
    <mergeCell ref="B464:C464"/>
    <mergeCell ref="D464:J464"/>
    <mergeCell ref="B465:C465"/>
    <mergeCell ref="D465:J465"/>
    <mergeCell ref="B470:C470"/>
    <mergeCell ref="D470:J470"/>
    <mergeCell ref="B471:C471"/>
    <mergeCell ref="D471:J472"/>
    <mergeCell ref="B468:C468"/>
    <mergeCell ref="D468:J468"/>
    <mergeCell ref="B469:C469"/>
    <mergeCell ref="D469:J469"/>
    <mergeCell ref="B477:C477"/>
    <mergeCell ref="D477:J477"/>
    <mergeCell ref="B478:C478"/>
    <mergeCell ref="D478:J478"/>
    <mergeCell ref="B473:C473"/>
    <mergeCell ref="D473:J474"/>
    <mergeCell ref="B475:C475"/>
    <mergeCell ref="D475:J476"/>
    <mergeCell ref="B481:C481"/>
    <mergeCell ref="D481:J481"/>
    <mergeCell ref="B482:C482"/>
    <mergeCell ref="D482:J482"/>
    <mergeCell ref="B479:C479"/>
    <mergeCell ref="D479:J479"/>
    <mergeCell ref="B480:C480"/>
    <mergeCell ref="D480:J480"/>
    <mergeCell ref="B485:C485"/>
    <mergeCell ref="D485:J485"/>
    <mergeCell ref="B486:C486"/>
    <mergeCell ref="D486:J486"/>
    <mergeCell ref="B483:C483"/>
    <mergeCell ref="D483:J483"/>
    <mergeCell ref="B484:C484"/>
    <mergeCell ref="D484:J484"/>
    <mergeCell ref="B489:C489"/>
    <mergeCell ref="D489:J489"/>
    <mergeCell ref="B490:C490"/>
    <mergeCell ref="D490:J490"/>
    <mergeCell ref="B487:C487"/>
    <mergeCell ref="D487:J487"/>
    <mergeCell ref="B488:C488"/>
    <mergeCell ref="D488:J488"/>
    <mergeCell ref="B493:C493"/>
    <mergeCell ref="D493:J493"/>
    <mergeCell ref="B494:C494"/>
    <mergeCell ref="D494:J494"/>
    <mergeCell ref="B491:C491"/>
    <mergeCell ref="D491:J491"/>
    <mergeCell ref="B492:C492"/>
    <mergeCell ref="D492:J492"/>
    <mergeCell ref="B497:C497"/>
    <mergeCell ref="D497:J498"/>
    <mergeCell ref="B499:C499"/>
    <mergeCell ref="D499:J499"/>
    <mergeCell ref="B495:C495"/>
    <mergeCell ref="D495:J495"/>
    <mergeCell ref="B496:C496"/>
    <mergeCell ref="D496:J496"/>
    <mergeCell ref="B502:C502"/>
    <mergeCell ref="D502:J502"/>
    <mergeCell ref="B503:C503"/>
    <mergeCell ref="D503:J503"/>
    <mergeCell ref="B500:C500"/>
    <mergeCell ref="D500:J500"/>
    <mergeCell ref="B501:C501"/>
    <mergeCell ref="D501:J501"/>
    <mergeCell ref="B506:C506"/>
    <mergeCell ref="D506:J506"/>
    <mergeCell ref="B507:C507"/>
    <mergeCell ref="D507:J507"/>
    <mergeCell ref="B504:C504"/>
    <mergeCell ref="D504:J504"/>
    <mergeCell ref="B505:C505"/>
    <mergeCell ref="D505:J505"/>
    <mergeCell ref="B510:C510"/>
    <mergeCell ref="D510:J510"/>
    <mergeCell ref="B511:C511"/>
    <mergeCell ref="D511:J511"/>
    <mergeCell ref="B508:C508"/>
    <mergeCell ref="D508:J508"/>
    <mergeCell ref="B509:C509"/>
    <mergeCell ref="D509:J509"/>
    <mergeCell ref="B514:C514"/>
    <mergeCell ref="D514:J517"/>
    <mergeCell ref="B518:C518"/>
    <mergeCell ref="D518:J518"/>
    <mergeCell ref="K518:L518"/>
    <mergeCell ref="B512:C512"/>
    <mergeCell ref="D512:J512"/>
    <mergeCell ref="B513:C513"/>
    <mergeCell ref="D513:J513"/>
    <mergeCell ref="B520:C520"/>
    <mergeCell ref="D520:J520"/>
    <mergeCell ref="K520:L520"/>
    <mergeCell ref="B519:C519"/>
    <mergeCell ref="D519:J519"/>
    <mergeCell ref="K519:L519"/>
    <mergeCell ref="B522:C522"/>
    <mergeCell ref="D522:J522"/>
    <mergeCell ref="K522:L522"/>
    <mergeCell ref="B521:C521"/>
    <mergeCell ref="D521:J521"/>
    <mergeCell ref="K521:L521"/>
    <mergeCell ref="B524:C524"/>
    <mergeCell ref="D524:J524"/>
    <mergeCell ref="K524:L524"/>
    <mergeCell ref="B523:C523"/>
    <mergeCell ref="D523:J523"/>
    <mergeCell ref="K523:L523"/>
    <mergeCell ref="B526:C526"/>
    <mergeCell ref="D526:J526"/>
    <mergeCell ref="K526:L526"/>
    <mergeCell ref="B525:C525"/>
    <mergeCell ref="D525:J525"/>
    <mergeCell ref="K525:L525"/>
    <mergeCell ref="B529:C529"/>
    <mergeCell ref="D529:J529"/>
    <mergeCell ref="K529:L529"/>
    <mergeCell ref="D527:J527"/>
    <mergeCell ref="B528:C528"/>
    <mergeCell ref="D528:J528"/>
    <mergeCell ref="K528:L528"/>
    <mergeCell ref="B531:C531"/>
    <mergeCell ref="D531:J531"/>
    <mergeCell ref="K531:L531"/>
    <mergeCell ref="B530:C530"/>
    <mergeCell ref="D530:J530"/>
    <mergeCell ref="K530:L530"/>
    <mergeCell ref="B534:C534"/>
    <mergeCell ref="D534:J534"/>
    <mergeCell ref="K534:L534"/>
    <mergeCell ref="B532:C532"/>
    <mergeCell ref="D532:J533"/>
    <mergeCell ref="K532:L532"/>
    <mergeCell ref="B536:C536"/>
    <mergeCell ref="D536:J536"/>
    <mergeCell ref="K536:L536"/>
    <mergeCell ref="B535:C535"/>
    <mergeCell ref="D535:J535"/>
    <mergeCell ref="K535:L535"/>
    <mergeCell ref="B538:C538"/>
    <mergeCell ref="D538:J538"/>
    <mergeCell ref="K538:L538"/>
    <mergeCell ref="B537:C537"/>
    <mergeCell ref="D537:J537"/>
    <mergeCell ref="K537:L537"/>
    <mergeCell ref="B540:C540"/>
    <mergeCell ref="D540:J540"/>
    <mergeCell ref="K540:L540"/>
    <mergeCell ref="B539:C539"/>
    <mergeCell ref="D539:J539"/>
    <mergeCell ref="K539:L539"/>
    <mergeCell ref="D543:J543"/>
    <mergeCell ref="B544:C544"/>
    <mergeCell ref="D544:J544"/>
    <mergeCell ref="K544:L544"/>
    <mergeCell ref="B541:C541"/>
    <mergeCell ref="D541:J542"/>
    <mergeCell ref="K541:L541"/>
    <mergeCell ref="B547:C547"/>
    <mergeCell ref="D547:J547"/>
    <mergeCell ref="K547:L547"/>
    <mergeCell ref="B545:C545"/>
    <mergeCell ref="D545:J546"/>
    <mergeCell ref="K545:L545"/>
    <mergeCell ref="B549:C549"/>
    <mergeCell ref="D549:J549"/>
    <mergeCell ref="K549:L549"/>
    <mergeCell ref="B548:C548"/>
    <mergeCell ref="D548:J548"/>
    <mergeCell ref="K548:L548"/>
    <mergeCell ref="K553:L553"/>
    <mergeCell ref="D551:J551"/>
    <mergeCell ref="B552:C552"/>
    <mergeCell ref="D552:J552"/>
    <mergeCell ref="K552:L552"/>
    <mergeCell ref="B550:C550"/>
    <mergeCell ref="D550:J550"/>
    <mergeCell ref="K550:L550"/>
    <mergeCell ref="B557:C557"/>
    <mergeCell ref="D557:J557"/>
    <mergeCell ref="B558:C558"/>
    <mergeCell ref="D558:J559"/>
    <mergeCell ref="B553:C553"/>
    <mergeCell ref="D553:J555"/>
    <mergeCell ref="B562:C562"/>
    <mergeCell ref="D562:J562"/>
    <mergeCell ref="B563:C563"/>
    <mergeCell ref="D563:J563"/>
    <mergeCell ref="B560:C560"/>
    <mergeCell ref="D560:J560"/>
    <mergeCell ref="B561:C561"/>
    <mergeCell ref="D561:J561"/>
    <mergeCell ref="B566:C566"/>
    <mergeCell ref="D566:J566"/>
    <mergeCell ref="B567:C567"/>
    <mergeCell ref="D567:J567"/>
    <mergeCell ref="B564:C564"/>
    <mergeCell ref="D564:J564"/>
    <mergeCell ref="B565:C565"/>
    <mergeCell ref="D565:J565"/>
    <mergeCell ref="B572:C572"/>
    <mergeCell ref="D572:J572"/>
    <mergeCell ref="B573:C573"/>
    <mergeCell ref="D573:J573"/>
    <mergeCell ref="B570:C570"/>
    <mergeCell ref="D570:J570"/>
    <mergeCell ref="B571:C571"/>
    <mergeCell ref="D571:J571"/>
    <mergeCell ref="B576:C576"/>
    <mergeCell ref="D576:J576"/>
    <mergeCell ref="B577:C577"/>
    <mergeCell ref="D577:J577"/>
    <mergeCell ref="B574:C574"/>
    <mergeCell ref="D574:J574"/>
    <mergeCell ref="B575:C575"/>
    <mergeCell ref="D575:J575"/>
    <mergeCell ref="B580:C580"/>
    <mergeCell ref="D580:J580"/>
    <mergeCell ref="B581:C581"/>
    <mergeCell ref="D581:J581"/>
    <mergeCell ref="B578:C578"/>
    <mergeCell ref="D578:J578"/>
    <mergeCell ref="B579:C579"/>
    <mergeCell ref="D579:J579"/>
    <mergeCell ref="B584:C584"/>
    <mergeCell ref="D584:J584"/>
    <mergeCell ref="B585:C585"/>
    <mergeCell ref="D585:J585"/>
    <mergeCell ref="B582:C582"/>
    <mergeCell ref="D582:J582"/>
    <mergeCell ref="B583:C583"/>
    <mergeCell ref="D583:J583"/>
    <mergeCell ref="B588:C588"/>
    <mergeCell ref="D588:J588"/>
    <mergeCell ref="B589:C589"/>
    <mergeCell ref="D589:J589"/>
    <mergeCell ref="B586:C586"/>
    <mergeCell ref="D586:J586"/>
    <mergeCell ref="B587:C587"/>
    <mergeCell ref="D587:J587"/>
    <mergeCell ref="B592:C592"/>
    <mergeCell ref="D592:J592"/>
    <mergeCell ref="B593:C593"/>
    <mergeCell ref="D593:J593"/>
    <mergeCell ref="B590:C590"/>
    <mergeCell ref="D590:J590"/>
    <mergeCell ref="B591:C591"/>
    <mergeCell ref="D591:J591"/>
    <mergeCell ref="B596:C596"/>
    <mergeCell ref="D596:J596"/>
    <mergeCell ref="B597:C597"/>
    <mergeCell ref="D597:J597"/>
    <mergeCell ref="B594:C594"/>
    <mergeCell ref="D594:J594"/>
    <mergeCell ref="B595:C595"/>
    <mergeCell ref="D595:J595"/>
    <mergeCell ref="B600:C600"/>
    <mergeCell ref="D600:J600"/>
    <mergeCell ref="B601:C601"/>
    <mergeCell ref="D601:J601"/>
    <mergeCell ref="B598:C598"/>
    <mergeCell ref="D598:J598"/>
    <mergeCell ref="B599:C599"/>
    <mergeCell ref="D599:J599"/>
    <mergeCell ref="B604:C604"/>
    <mergeCell ref="D604:J604"/>
    <mergeCell ref="B605:C605"/>
    <mergeCell ref="D605:J605"/>
    <mergeCell ref="B602:C602"/>
    <mergeCell ref="D602:J602"/>
    <mergeCell ref="B603:C603"/>
    <mergeCell ref="D603:J603"/>
    <mergeCell ref="B608:C608"/>
    <mergeCell ref="D608:J608"/>
    <mergeCell ref="B609:C609"/>
    <mergeCell ref="D609:J609"/>
    <mergeCell ref="B606:C606"/>
    <mergeCell ref="D606:J606"/>
    <mergeCell ref="B607:C607"/>
    <mergeCell ref="D607:J607"/>
    <mergeCell ref="B612:C612"/>
    <mergeCell ref="D612:J612"/>
    <mergeCell ref="B613:C613"/>
    <mergeCell ref="D613:J613"/>
    <mergeCell ref="B610:C610"/>
    <mergeCell ref="D610:J610"/>
    <mergeCell ref="B611:C611"/>
    <mergeCell ref="D611:J611"/>
    <mergeCell ref="B616:C616"/>
    <mergeCell ref="D616:J616"/>
    <mergeCell ref="B617:C617"/>
    <mergeCell ref="D617:J617"/>
    <mergeCell ref="B614:C614"/>
    <mergeCell ref="D614:J614"/>
    <mergeCell ref="B615:C615"/>
    <mergeCell ref="D615:J615"/>
    <mergeCell ref="B624:C624"/>
    <mergeCell ref="D624:J624"/>
    <mergeCell ref="B625:C625"/>
    <mergeCell ref="D625:J625"/>
    <mergeCell ref="B618:C618"/>
    <mergeCell ref="D618:J618"/>
    <mergeCell ref="B622:C622"/>
    <mergeCell ref="D622:J623"/>
    <mergeCell ref="B628:C628"/>
    <mergeCell ref="D628:J631"/>
    <mergeCell ref="B632:C632"/>
    <mergeCell ref="D632:J632"/>
    <mergeCell ref="B626:C626"/>
    <mergeCell ref="D626:J626"/>
    <mergeCell ref="B627:C627"/>
    <mergeCell ref="D627:J627"/>
    <mergeCell ref="B635:C635"/>
    <mergeCell ref="D635:J635"/>
    <mergeCell ref="B636:C636"/>
    <mergeCell ref="D636:J636"/>
    <mergeCell ref="B633:C633"/>
    <mergeCell ref="D633:J633"/>
    <mergeCell ref="B634:C634"/>
    <mergeCell ref="D634:J634"/>
    <mergeCell ref="B641:C641"/>
    <mergeCell ref="D641:J641"/>
    <mergeCell ref="B642:C642"/>
    <mergeCell ref="D642:J642"/>
    <mergeCell ref="B637:C637"/>
    <mergeCell ref="D637:J637"/>
    <mergeCell ref="B640:C640"/>
    <mergeCell ref="D640:J640"/>
    <mergeCell ref="B645:C645"/>
    <mergeCell ref="D645:J646"/>
    <mergeCell ref="B647:C647"/>
    <mergeCell ref="D647:J647"/>
    <mergeCell ref="B643:C643"/>
    <mergeCell ref="D643:J643"/>
    <mergeCell ref="B644:C644"/>
    <mergeCell ref="D644:J644"/>
    <mergeCell ref="B650:C650"/>
    <mergeCell ref="D650:J650"/>
    <mergeCell ref="B651:C651"/>
    <mergeCell ref="D651:J651"/>
    <mergeCell ref="B648:C648"/>
    <mergeCell ref="D648:J648"/>
    <mergeCell ref="B649:C649"/>
    <mergeCell ref="D649:J649"/>
    <mergeCell ref="B654:C654"/>
    <mergeCell ref="D654:J654"/>
    <mergeCell ref="B655:C655"/>
    <mergeCell ref="D655:J655"/>
    <mergeCell ref="B652:C652"/>
    <mergeCell ref="D652:J652"/>
    <mergeCell ref="B653:C653"/>
    <mergeCell ref="D653:J653"/>
    <mergeCell ref="B658:C658"/>
    <mergeCell ref="D658:J658"/>
    <mergeCell ref="B659:C659"/>
    <mergeCell ref="D659:J659"/>
    <mergeCell ref="B656:C656"/>
    <mergeCell ref="D656:J656"/>
    <mergeCell ref="B657:C657"/>
    <mergeCell ref="D657:J65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39"/>
  <sheetViews>
    <sheetView zoomScalePageLayoutView="0" workbookViewId="0" topLeftCell="A834">
      <selection activeCell="D851" sqref="D851"/>
    </sheetView>
  </sheetViews>
  <sheetFormatPr defaultColWidth="8.796875" defaultRowHeight="14.25"/>
  <cols>
    <col min="1" max="1" width="3.5" style="24" customWidth="1"/>
    <col min="2" max="2" width="25.19921875" style="24" customWidth="1"/>
    <col min="3" max="3" width="60.69921875" style="24" hidden="1" customWidth="1"/>
    <col min="4" max="4" width="66.5" style="24" customWidth="1"/>
    <col min="5" max="5" width="0.1015625" style="24" customWidth="1"/>
    <col min="6" max="10" width="9" style="24" hidden="1" customWidth="1"/>
    <col min="11" max="11" width="11.59765625" style="24" customWidth="1"/>
    <col min="12" max="16" width="9" style="24" customWidth="1"/>
  </cols>
  <sheetData>
    <row r="2" spans="1:16" s="3" customFormat="1" ht="12.75">
      <c r="A2" s="26">
        <v>1</v>
      </c>
      <c r="B2" s="25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3" customFormat="1" ht="12.75">
      <c r="A3" s="26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3" customFormat="1" ht="12.75">
      <c r="A4" s="27"/>
      <c r="B4" s="28" t="s">
        <v>2</v>
      </c>
      <c r="C4" s="24"/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4"/>
      <c r="N4" s="24"/>
      <c r="O4" s="24"/>
      <c r="P4" s="24"/>
    </row>
    <row r="5" spans="1:16" s="3" customFormat="1" ht="14.25" customHeight="1">
      <c r="A5" s="27"/>
      <c r="B5" s="29" t="s">
        <v>3</v>
      </c>
      <c r="C5" s="24"/>
      <c r="D5" s="30" t="s">
        <v>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3" customFormat="1" ht="20.25" customHeight="1">
      <c r="A6" s="27"/>
      <c r="B6" s="29" t="s">
        <v>5</v>
      </c>
      <c r="C6" s="24"/>
      <c r="D6" s="30" t="s">
        <v>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s="3" customFormat="1" ht="17.25" customHeight="1">
      <c r="A7" s="27"/>
      <c r="B7" s="29" t="s">
        <v>7</v>
      </c>
      <c r="C7" s="24"/>
      <c r="D7" s="30" t="s">
        <v>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s="3" customFormat="1" ht="21" customHeight="1">
      <c r="A8" s="27"/>
      <c r="B8" s="29" t="s">
        <v>9</v>
      </c>
      <c r="C8" s="24"/>
      <c r="D8" s="30" t="s">
        <v>10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s="3" customFormat="1" ht="18" customHeight="1">
      <c r="A9" s="27"/>
      <c r="B9" s="29" t="s">
        <v>11</v>
      </c>
      <c r="C9" s="24"/>
      <c r="D9" s="30" t="s">
        <v>12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s="3" customFormat="1" ht="21.75" customHeight="1">
      <c r="A10" s="27"/>
      <c r="B10" s="29" t="s">
        <v>22</v>
      </c>
      <c r="C10" s="24"/>
      <c r="D10" s="30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4" ht="14.25">
      <c r="B11" s="24" t="s">
        <v>100</v>
      </c>
      <c r="D11" s="24" t="s">
        <v>101</v>
      </c>
    </row>
    <row r="12" spans="2:4" ht="22.5" customHeight="1">
      <c r="B12" s="24" t="s">
        <v>102</v>
      </c>
      <c r="D12" s="19" t="s">
        <v>103</v>
      </c>
    </row>
    <row r="13" spans="2:4" ht="14.25">
      <c r="B13" s="24" t="s">
        <v>104</v>
      </c>
      <c r="D13" s="24" t="s">
        <v>105</v>
      </c>
    </row>
    <row r="14" spans="2:4" ht="14.25">
      <c r="B14" s="24" t="s">
        <v>106</v>
      </c>
      <c r="D14" s="24" t="s">
        <v>107</v>
      </c>
    </row>
    <row r="15" ht="14.25">
      <c r="D15" s="25" t="s">
        <v>108</v>
      </c>
    </row>
    <row r="16" spans="2:10" ht="14.25">
      <c r="B16" s="154" t="s">
        <v>2</v>
      </c>
      <c r="C16" s="154"/>
      <c r="D16" s="166" t="s">
        <v>1</v>
      </c>
      <c r="E16" s="166"/>
      <c r="F16" s="166"/>
      <c r="G16" s="166"/>
      <c r="H16" s="166"/>
      <c r="I16" s="166"/>
      <c r="J16" s="166"/>
    </row>
    <row r="18" spans="1:2" ht="14.25">
      <c r="A18" s="25">
        <v>2</v>
      </c>
      <c r="B18" s="25" t="s">
        <v>13</v>
      </c>
    </row>
    <row r="19" spans="2:4" ht="26.25" customHeight="1">
      <c r="B19" s="29" t="s">
        <v>14</v>
      </c>
      <c r="D19" s="18" t="s">
        <v>1472</v>
      </c>
    </row>
    <row r="20" ht="28.5" customHeight="1">
      <c r="D20" s="18" t="s">
        <v>1473</v>
      </c>
    </row>
    <row r="21" ht="35.25" customHeight="1">
      <c r="D21" s="18" t="s">
        <v>1474</v>
      </c>
    </row>
    <row r="22" ht="25.5" customHeight="1">
      <c r="D22" s="18" t="s">
        <v>1475</v>
      </c>
    </row>
    <row r="23" ht="27" customHeight="1">
      <c r="D23" s="18" t="s">
        <v>1476</v>
      </c>
    </row>
    <row r="24" ht="33" customHeight="1">
      <c r="D24" s="18" t="s">
        <v>1477</v>
      </c>
    </row>
    <row r="25" ht="22.5" customHeight="1">
      <c r="D25" s="18" t="s">
        <v>1478</v>
      </c>
    </row>
    <row r="26" ht="14.25">
      <c r="D26" s="18" t="s">
        <v>1479</v>
      </c>
    </row>
    <row r="30" spans="1:2" ht="14.25">
      <c r="A30" s="26">
        <v>3</v>
      </c>
      <c r="B30" s="33" t="s">
        <v>15</v>
      </c>
    </row>
    <row r="32" spans="2:10" ht="14.25">
      <c r="B32" s="154" t="s">
        <v>109</v>
      </c>
      <c r="C32" s="154"/>
      <c r="D32" s="155" t="s">
        <v>139</v>
      </c>
      <c r="E32" s="155"/>
      <c r="F32" s="155"/>
      <c r="G32" s="155"/>
      <c r="H32" s="155"/>
      <c r="I32" s="155"/>
      <c r="J32" s="155"/>
    </row>
    <row r="33" spans="2:10" ht="14.25">
      <c r="B33" s="154" t="s">
        <v>110</v>
      </c>
      <c r="C33" s="154"/>
      <c r="D33" s="155" t="s">
        <v>140</v>
      </c>
      <c r="E33" s="155"/>
      <c r="F33" s="155"/>
      <c r="G33" s="155"/>
      <c r="H33" s="155"/>
      <c r="I33" s="155"/>
      <c r="J33" s="155"/>
    </row>
    <row r="34" spans="2:10" ht="14.25">
      <c r="B34" s="154" t="s">
        <v>111</v>
      </c>
      <c r="C34" s="154"/>
      <c r="D34" s="155" t="s">
        <v>141</v>
      </c>
      <c r="E34" s="155"/>
      <c r="F34" s="155"/>
      <c r="G34" s="155"/>
      <c r="H34" s="155"/>
      <c r="I34" s="155"/>
      <c r="J34" s="155"/>
    </row>
    <row r="35" spans="2:10" ht="14.25">
      <c r="B35" s="154" t="s">
        <v>112</v>
      </c>
      <c r="C35" s="154"/>
      <c r="D35" s="155" t="s">
        <v>142</v>
      </c>
      <c r="E35" s="155"/>
      <c r="F35" s="155"/>
      <c r="G35" s="155"/>
      <c r="H35" s="155"/>
      <c r="I35" s="155"/>
      <c r="J35" s="155"/>
    </row>
    <row r="36" spans="2:10" ht="14.25">
      <c r="B36" s="154" t="s">
        <v>3</v>
      </c>
      <c r="C36" s="154"/>
      <c r="D36" s="155" t="s">
        <v>4</v>
      </c>
      <c r="E36" s="155"/>
      <c r="F36" s="155"/>
      <c r="G36" s="155"/>
      <c r="H36" s="155"/>
      <c r="I36" s="155"/>
      <c r="J36" s="155"/>
    </row>
    <row r="37" spans="2:10" ht="14.25">
      <c r="B37" s="154" t="s">
        <v>113</v>
      </c>
      <c r="C37" s="154"/>
      <c r="D37" s="155" t="s">
        <v>143</v>
      </c>
      <c r="E37" s="155"/>
      <c r="F37" s="155"/>
      <c r="G37" s="155"/>
      <c r="H37" s="155"/>
      <c r="I37" s="155"/>
      <c r="J37" s="155"/>
    </row>
    <row r="38" spans="2:10" ht="14.25">
      <c r="B38" s="154" t="s">
        <v>114</v>
      </c>
      <c r="C38" s="154"/>
      <c r="D38" s="155" t="s">
        <v>144</v>
      </c>
      <c r="E38" s="155"/>
      <c r="F38" s="155"/>
      <c r="G38" s="155"/>
      <c r="H38" s="155"/>
      <c r="I38" s="155"/>
      <c r="J38" s="155"/>
    </row>
    <row r="39" spans="2:10" ht="14.25">
      <c r="B39" s="154" t="s">
        <v>115</v>
      </c>
      <c r="C39" s="154"/>
      <c r="D39" s="155" t="s">
        <v>145</v>
      </c>
      <c r="E39" s="155"/>
      <c r="F39" s="155"/>
      <c r="G39" s="155"/>
      <c r="H39" s="155"/>
      <c r="I39" s="155"/>
      <c r="J39" s="155"/>
    </row>
    <row r="40" spans="2:10" ht="14.25">
      <c r="B40" s="154" t="s">
        <v>116</v>
      </c>
      <c r="C40" s="154"/>
      <c r="D40" s="155" t="s">
        <v>146</v>
      </c>
      <c r="E40" s="155"/>
      <c r="F40" s="155"/>
      <c r="G40" s="155"/>
      <c r="H40" s="155"/>
      <c r="I40" s="155"/>
      <c r="J40" s="155"/>
    </row>
    <row r="41" spans="2:10" ht="14.25">
      <c r="B41" s="154" t="s">
        <v>117</v>
      </c>
      <c r="C41" s="154"/>
      <c r="D41" s="155" t="s">
        <v>147</v>
      </c>
      <c r="E41" s="155"/>
      <c r="F41" s="155"/>
      <c r="G41" s="155"/>
      <c r="H41" s="155"/>
      <c r="I41" s="155"/>
      <c r="J41" s="155"/>
    </row>
    <row r="42" spans="2:10" ht="14.25">
      <c r="B42" s="154" t="s">
        <v>118</v>
      </c>
      <c r="C42" s="154"/>
      <c r="D42" s="155" t="s">
        <v>148</v>
      </c>
      <c r="E42" s="155"/>
      <c r="F42" s="155"/>
      <c r="G42" s="155"/>
      <c r="H42" s="155"/>
      <c r="I42" s="155"/>
      <c r="J42" s="155"/>
    </row>
    <row r="43" spans="2:10" ht="14.25">
      <c r="B43" s="154" t="s">
        <v>119</v>
      </c>
      <c r="C43" s="154"/>
      <c r="D43" s="155" t="s">
        <v>149</v>
      </c>
      <c r="E43" s="155"/>
      <c r="F43" s="155"/>
      <c r="G43" s="155"/>
      <c r="H43" s="155"/>
      <c r="I43" s="155"/>
      <c r="J43" s="155"/>
    </row>
    <row r="44" spans="2:10" ht="14.25">
      <c r="B44" s="154"/>
      <c r="C44" s="154"/>
      <c r="D44" s="155"/>
      <c r="E44" s="155"/>
      <c r="F44" s="155"/>
      <c r="G44" s="155"/>
      <c r="H44" s="155"/>
      <c r="I44" s="155"/>
      <c r="J44" s="155"/>
    </row>
    <row r="45" spans="2:10" ht="14.25">
      <c r="B45" s="154" t="s">
        <v>120</v>
      </c>
      <c r="C45" s="154"/>
      <c r="D45" s="155" t="s">
        <v>150</v>
      </c>
      <c r="E45" s="155"/>
      <c r="F45" s="155"/>
      <c r="G45" s="155"/>
      <c r="H45" s="155"/>
      <c r="I45" s="155"/>
      <c r="J45" s="155"/>
    </row>
    <row r="46" spans="2:10" ht="14.25">
      <c r="B46" s="154" t="s">
        <v>121</v>
      </c>
      <c r="C46" s="154"/>
      <c r="D46" s="155" t="s">
        <v>151</v>
      </c>
      <c r="E46" s="155"/>
      <c r="F46" s="155"/>
      <c r="G46" s="155"/>
      <c r="H46" s="155"/>
      <c r="I46" s="155"/>
      <c r="J46" s="155"/>
    </row>
    <row r="47" spans="2:10" ht="14.25">
      <c r="B47" s="154" t="s">
        <v>122</v>
      </c>
      <c r="C47" s="154"/>
      <c r="D47" s="155" t="s">
        <v>152</v>
      </c>
      <c r="E47" s="155"/>
      <c r="F47" s="155"/>
      <c r="G47" s="155"/>
      <c r="H47" s="155"/>
      <c r="I47" s="155"/>
      <c r="J47" s="155"/>
    </row>
    <row r="48" spans="2:10" ht="14.25">
      <c r="B48" s="154" t="s">
        <v>18</v>
      </c>
      <c r="C48" s="154"/>
      <c r="D48" s="155" t="s">
        <v>19</v>
      </c>
      <c r="E48" s="155"/>
      <c r="F48" s="155"/>
      <c r="G48" s="155"/>
      <c r="H48" s="155"/>
      <c r="I48" s="155"/>
      <c r="J48" s="155"/>
    </row>
    <row r="49" spans="2:10" ht="14.25">
      <c r="B49" s="154" t="s">
        <v>5</v>
      </c>
      <c r="C49" s="154"/>
      <c r="D49" s="155" t="s">
        <v>6</v>
      </c>
      <c r="E49" s="155"/>
      <c r="F49" s="155"/>
      <c r="G49" s="155"/>
      <c r="H49" s="155"/>
      <c r="I49" s="155"/>
      <c r="J49" s="155"/>
    </row>
    <row r="50" spans="2:10" ht="14.25">
      <c r="B50" s="154" t="s">
        <v>123</v>
      </c>
      <c r="C50" s="154"/>
      <c r="D50" s="155" t="s">
        <v>153</v>
      </c>
      <c r="E50" s="155"/>
      <c r="F50" s="155"/>
      <c r="G50" s="155"/>
      <c r="H50" s="155"/>
      <c r="I50" s="155"/>
      <c r="J50" s="155"/>
    </row>
    <row r="51" spans="2:10" ht="14.25">
      <c r="B51" s="154" t="s">
        <v>124</v>
      </c>
      <c r="C51" s="154"/>
      <c r="D51" s="155" t="s">
        <v>154</v>
      </c>
      <c r="E51" s="155"/>
      <c r="F51" s="155"/>
      <c r="G51" s="155"/>
      <c r="H51" s="155"/>
      <c r="I51" s="155"/>
      <c r="J51" s="155"/>
    </row>
    <row r="52" spans="2:10" ht="14.25">
      <c r="B52" s="154" t="s">
        <v>125</v>
      </c>
      <c r="C52" s="154"/>
      <c r="D52" s="155" t="s">
        <v>155</v>
      </c>
      <c r="E52" s="155"/>
      <c r="F52" s="155"/>
      <c r="G52" s="155"/>
      <c r="H52" s="155"/>
      <c r="I52" s="155"/>
      <c r="J52" s="155"/>
    </row>
    <row r="53" spans="2:10" ht="14.25">
      <c r="B53" s="154" t="s">
        <v>20</v>
      </c>
      <c r="C53" s="154"/>
      <c r="D53" s="155" t="s">
        <v>21</v>
      </c>
      <c r="E53" s="155"/>
      <c r="F53" s="155"/>
      <c r="G53" s="155"/>
      <c r="H53" s="155"/>
      <c r="I53" s="155"/>
      <c r="J53" s="155"/>
    </row>
    <row r="54" spans="2:10" ht="14.25">
      <c r="B54" s="154" t="s">
        <v>7</v>
      </c>
      <c r="C54" s="154"/>
      <c r="D54" s="155" t="s">
        <v>8</v>
      </c>
      <c r="E54" s="155"/>
      <c r="F54" s="155"/>
      <c r="G54" s="155"/>
      <c r="H54" s="155"/>
      <c r="I54" s="155"/>
      <c r="J54" s="155"/>
    </row>
    <row r="55" spans="2:10" ht="14.25">
      <c r="B55" s="154" t="s">
        <v>126</v>
      </c>
      <c r="C55" s="154"/>
      <c r="D55" s="155" t="s">
        <v>156</v>
      </c>
      <c r="E55" s="155"/>
      <c r="F55" s="155"/>
      <c r="G55" s="155"/>
      <c r="H55" s="155"/>
      <c r="I55" s="155"/>
      <c r="J55" s="155"/>
    </row>
    <row r="56" spans="2:10" ht="14.25">
      <c r="B56" s="154" t="s">
        <v>127</v>
      </c>
      <c r="C56" s="154"/>
      <c r="D56" s="155" t="s">
        <v>157</v>
      </c>
      <c r="E56" s="155"/>
      <c r="F56" s="155"/>
      <c r="G56" s="155"/>
      <c r="H56" s="155"/>
      <c r="I56" s="155"/>
      <c r="J56" s="155"/>
    </row>
    <row r="57" spans="2:10" ht="14.25">
      <c r="B57" s="154" t="s">
        <v>11</v>
      </c>
      <c r="C57" s="154"/>
      <c r="D57" s="155" t="s">
        <v>12</v>
      </c>
      <c r="E57" s="155"/>
      <c r="F57" s="155"/>
      <c r="G57" s="155"/>
      <c r="H57" s="155"/>
      <c r="I57" s="155"/>
      <c r="J57" s="155"/>
    </row>
    <row r="58" spans="2:10" ht="14.25">
      <c r="B58" s="154" t="s">
        <v>128</v>
      </c>
      <c r="C58" s="154"/>
      <c r="D58" s="155" t="s">
        <v>158</v>
      </c>
      <c r="E58" s="155"/>
      <c r="F58" s="155"/>
      <c r="G58" s="155"/>
      <c r="H58" s="155"/>
      <c r="I58" s="155"/>
      <c r="J58" s="155"/>
    </row>
    <row r="59" spans="2:10" ht="14.25">
      <c r="B59" s="154" t="s">
        <v>129</v>
      </c>
      <c r="C59" s="154"/>
      <c r="D59" s="156" t="s">
        <v>159</v>
      </c>
      <c r="E59" s="156"/>
      <c r="F59" s="156"/>
      <c r="G59" s="156"/>
      <c r="H59" s="156"/>
      <c r="I59" s="156"/>
      <c r="J59" s="156"/>
    </row>
    <row r="60" spans="2:10" ht="14.25">
      <c r="B60" s="28"/>
      <c r="C60" s="28"/>
      <c r="D60" s="156"/>
      <c r="E60" s="156"/>
      <c r="F60" s="156"/>
      <c r="G60" s="156"/>
      <c r="H60" s="156"/>
      <c r="I60" s="156"/>
      <c r="J60" s="156"/>
    </row>
    <row r="61" spans="2:10" ht="14.25">
      <c r="B61" s="154" t="s">
        <v>130</v>
      </c>
      <c r="C61" s="154"/>
      <c r="D61" s="155" t="s">
        <v>160</v>
      </c>
      <c r="E61" s="155"/>
      <c r="F61" s="155"/>
      <c r="G61" s="155"/>
      <c r="H61" s="155"/>
      <c r="I61" s="155"/>
      <c r="J61" s="155"/>
    </row>
    <row r="62" spans="2:10" ht="14.25">
      <c r="B62" s="154" t="s">
        <v>131</v>
      </c>
      <c r="C62" s="154"/>
      <c r="D62" s="156" t="s">
        <v>161</v>
      </c>
      <c r="E62" s="156"/>
      <c r="F62" s="156"/>
      <c r="G62" s="156"/>
      <c r="H62" s="156"/>
      <c r="I62" s="156"/>
      <c r="J62" s="156"/>
    </row>
    <row r="63" spans="2:10" ht="14.25">
      <c r="B63" s="28"/>
      <c r="C63" s="28"/>
      <c r="D63" s="156"/>
      <c r="E63" s="156"/>
      <c r="F63" s="156"/>
      <c r="G63" s="156"/>
      <c r="H63" s="156"/>
      <c r="I63" s="156"/>
      <c r="J63" s="156"/>
    </row>
    <row r="64" spans="2:10" ht="14.25">
      <c r="B64" s="154" t="s">
        <v>132</v>
      </c>
      <c r="C64" s="154"/>
      <c r="D64" s="155" t="s">
        <v>162</v>
      </c>
      <c r="E64" s="155"/>
      <c r="F64" s="155"/>
      <c r="G64" s="155"/>
      <c r="H64" s="155"/>
      <c r="I64" s="155"/>
      <c r="J64" s="155"/>
    </row>
    <row r="65" spans="2:10" ht="14.25">
      <c r="B65" s="154" t="s">
        <v>30</v>
      </c>
      <c r="C65" s="154"/>
      <c r="D65" s="156" t="s">
        <v>31</v>
      </c>
      <c r="E65" s="156"/>
      <c r="F65" s="156"/>
      <c r="G65" s="156"/>
      <c r="H65" s="156"/>
      <c r="I65" s="156"/>
      <c r="J65" s="156"/>
    </row>
    <row r="66" spans="2:10" ht="14.25">
      <c r="B66" s="28"/>
      <c r="C66" s="28"/>
      <c r="D66" s="156"/>
      <c r="E66" s="156"/>
      <c r="F66" s="156"/>
      <c r="G66" s="156"/>
      <c r="H66" s="156"/>
      <c r="I66" s="156"/>
      <c r="J66" s="156"/>
    </row>
    <row r="67" spans="2:10" ht="14.25">
      <c r="B67" s="154" t="s">
        <v>133</v>
      </c>
      <c r="C67" s="154"/>
      <c r="D67" s="155" t="s">
        <v>163</v>
      </c>
      <c r="E67" s="155"/>
      <c r="F67" s="155"/>
      <c r="G67" s="155"/>
      <c r="H67" s="155"/>
      <c r="I67" s="155"/>
      <c r="J67" s="155"/>
    </row>
    <row r="68" spans="2:10" ht="14.25">
      <c r="B68" s="154" t="s">
        <v>134</v>
      </c>
      <c r="C68" s="154"/>
      <c r="D68" s="155" t="s">
        <v>164</v>
      </c>
      <c r="E68" s="155"/>
      <c r="F68" s="155"/>
      <c r="G68" s="155"/>
      <c r="H68" s="155"/>
      <c r="I68" s="155"/>
      <c r="J68" s="155"/>
    </row>
    <row r="69" spans="2:10" ht="14.25">
      <c r="B69" s="154" t="s">
        <v>135</v>
      </c>
      <c r="C69" s="154"/>
      <c r="D69" s="155" t="s">
        <v>165</v>
      </c>
      <c r="E69" s="155"/>
      <c r="F69" s="155"/>
      <c r="G69" s="155"/>
      <c r="H69" s="155"/>
      <c r="I69" s="155"/>
      <c r="J69" s="155"/>
    </row>
    <row r="70" spans="2:10" ht="14.25">
      <c r="B70" s="154" t="s">
        <v>136</v>
      </c>
      <c r="C70" s="154"/>
      <c r="D70" s="155" t="s">
        <v>166</v>
      </c>
      <c r="E70" s="155"/>
      <c r="F70" s="155"/>
      <c r="G70" s="155"/>
      <c r="H70" s="155"/>
      <c r="I70" s="155"/>
      <c r="J70" s="155"/>
    </row>
    <row r="71" spans="2:10" ht="14.25">
      <c r="B71" s="154" t="s">
        <v>137</v>
      </c>
      <c r="C71" s="154"/>
      <c r="D71" s="155" t="s">
        <v>167</v>
      </c>
      <c r="E71" s="155"/>
      <c r="F71" s="155"/>
      <c r="G71" s="155"/>
      <c r="H71" s="155"/>
      <c r="I71" s="155"/>
      <c r="J71" s="155"/>
    </row>
    <row r="72" spans="2:10" ht="14.25">
      <c r="B72" s="154" t="s">
        <v>138</v>
      </c>
      <c r="C72" s="154"/>
      <c r="D72" s="155" t="s">
        <v>168</v>
      </c>
      <c r="E72" s="155"/>
      <c r="F72" s="155"/>
      <c r="G72" s="155"/>
      <c r="H72" s="155"/>
      <c r="I72" s="155"/>
      <c r="J72" s="155"/>
    </row>
    <row r="74" spans="2:10" ht="14.25">
      <c r="B74" s="154" t="s">
        <v>169</v>
      </c>
      <c r="C74" s="154"/>
      <c r="D74" s="155" t="s">
        <v>170</v>
      </c>
      <c r="E74" s="155"/>
      <c r="F74" s="155"/>
      <c r="G74" s="155"/>
      <c r="H74" s="155"/>
      <c r="I74" s="155"/>
      <c r="J74" s="155"/>
    </row>
    <row r="76" spans="2:10" ht="14.25">
      <c r="B76" s="154" t="s">
        <v>24</v>
      </c>
      <c r="C76" s="154"/>
      <c r="D76" s="155" t="s">
        <v>25</v>
      </c>
      <c r="E76" s="155"/>
      <c r="F76" s="155"/>
      <c r="G76" s="155"/>
      <c r="H76" s="155"/>
      <c r="I76" s="155"/>
      <c r="J76" s="155"/>
    </row>
    <row r="77" spans="2:10" ht="14.25">
      <c r="B77" s="154" t="s">
        <v>22</v>
      </c>
      <c r="C77" s="154"/>
      <c r="D77" s="155" t="s">
        <v>23</v>
      </c>
      <c r="E77" s="155"/>
      <c r="F77" s="155"/>
      <c r="G77" s="155"/>
      <c r="H77" s="155"/>
      <c r="I77" s="155"/>
      <c r="J77" s="155"/>
    </row>
    <row r="78" spans="2:10" ht="14.25">
      <c r="B78" s="154" t="s">
        <v>171</v>
      </c>
      <c r="C78" s="154"/>
      <c r="D78" s="155" t="s">
        <v>172</v>
      </c>
      <c r="E78" s="155"/>
      <c r="F78" s="155"/>
      <c r="G78" s="155"/>
      <c r="H78" s="155"/>
      <c r="I78" s="155"/>
      <c r="J78" s="155"/>
    </row>
    <row r="79" spans="2:10" ht="14.25">
      <c r="B79" s="154" t="s">
        <v>26</v>
      </c>
      <c r="C79" s="154"/>
      <c r="D79" s="155" t="s">
        <v>27</v>
      </c>
      <c r="E79" s="155"/>
      <c r="F79" s="155"/>
      <c r="G79" s="155"/>
      <c r="H79" s="155"/>
      <c r="I79" s="155"/>
      <c r="J79" s="155"/>
    </row>
    <row r="80" spans="2:10" ht="14.25">
      <c r="B80" s="154" t="s">
        <v>173</v>
      </c>
      <c r="C80" s="154"/>
      <c r="D80" s="155" t="s">
        <v>174</v>
      </c>
      <c r="E80" s="155"/>
      <c r="F80" s="155"/>
      <c r="G80" s="155"/>
      <c r="H80" s="155"/>
      <c r="I80" s="155"/>
      <c r="J80" s="155"/>
    </row>
    <row r="81" spans="2:10" ht="14.25">
      <c r="B81" s="154" t="s">
        <v>175</v>
      </c>
      <c r="C81" s="154"/>
      <c r="D81" s="155" t="s">
        <v>176</v>
      </c>
      <c r="E81" s="155"/>
      <c r="F81" s="155"/>
      <c r="G81" s="155"/>
      <c r="H81" s="155"/>
      <c r="I81" s="155"/>
      <c r="J81" s="155"/>
    </row>
    <row r="82" spans="2:10" ht="14.25">
      <c r="B82" s="154" t="s">
        <v>32</v>
      </c>
      <c r="C82" s="154"/>
      <c r="D82" s="155" t="s">
        <v>33</v>
      </c>
      <c r="E82" s="155"/>
      <c r="F82" s="155"/>
      <c r="G82" s="155"/>
      <c r="H82" s="155"/>
      <c r="I82" s="155"/>
      <c r="J82" s="155"/>
    </row>
    <row r="83" spans="2:10" ht="14.25">
      <c r="B83" s="154" t="s">
        <v>9</v>
      </c>
      <c r="C83" s="154"/>
      <c r="D83" s="155" t="s">
        <v>10</v>
      </c>
      <c r="E83" s="155"/>
      <c r="F83" s="155"/>
      <c r="G83" s="155"/>
      <c r="H83" s="155"/>
      <c r="I83" s="155"/>
      <c r="J83" s="155"/>
    </row>
    <row r="84" spans="2:10" ht="14.25">
      <c r="B84" s="154" t="s">
        <v>177</v>
      </c>
      <c r="C84" s="154"/>
      <c r="D84" s="155" t="s">
        <v>178</v>
      </c>
      <c r="E84" s="155"/>
      <c r="F84" s="155"/>
      <c r="G84" s="155"/>
      <c r="H84" s="155"/>
      <c r="I84" s="155"/>
      <c r="J84" s="155"/>
    </row>
    <row r="85" spans="2:10" ht="14.25">
      <c r="B85" s="154" t="s">
        <v>179</v>
      </c>
      <c r="C85" s="154"/>
      <c r="D85" s="155" t="s">
        <v>180</v>
      </c>
      <c r="E85" s="155"/>
      <c r="F85" s="155"/>
      <c r="G85" s="155"/>
      <c r="H85" s="155"/>
      <c r="I85" s="155"/>
      <c r="J85" s="155"/>
    </row>
    <row r="86" spans="2:10" ht="14.25">
      <c r="B86" s="154" t="s">
        <v>181</v>
      </c>
      <c r="C86" s="154"/>
      <c r="D86" s="155" t="s">
        <v>182</v>
      </c>
      <c r="E86" s="155"/>
      <c r="F86" s="155"/>
      <c r="G86" s="155"/>
      <c r="H86" s="155"/>
      <c r="I86" s="155"/>
      <c r="J86" s="155"/>
    </row>
    <row r="87" spans="2:10" ht="14.25">
      <c r="B87" s="154" t="s">
        <v>183</v>
      </c>
      <c r="C87" s="154"/>
      <c r="D87" s="155" t="s">
        <v>184</v>
      </c>
      <c r="E87" s="155"/>
      <c r="F87" s="155"/>
      <c r="G87" s="155"/>
      <c r="H87" s="155"/>
      <c r="I87" s="155"/>
      <c r="J87" s="155"/>
    </row>
    <row r="88" spans="2:10" ht="14.25">
      <c r="B88" s="154" t="s">
        <v>185</v>
      </c>
      <c r="C88" s="154"/>
      <c r="D88" s="155" t="s">
        <v>186</v>
      </c>
      <c r="E88" s="155"/>
      <c r="F88" s="155"/>
      <c r="G88" s="155"/>
      <c r="H88" s="155"/>
      <c r="I88" s="155"/>
      <c r="J88" s="155"/>
    </row>
    <row r="89" spans="2:10" ht="14.25">
      <c r="B89" s="154" t="s">
        <v>187</v>
      </c>
      <c r="C89" s="154"/>
      <c r="D89" s="155" t="s">
        <v>188</v>
      </c>
      <c r="E89" s="155"/>
      <c r="F89" s="155"/>
      <c r="G89" s="155"/>
      <c r="H89" s="155"/>
      <c r="I89" s="155"/>
      <c r="J89" s="155"/>
    </row>
    <row r="90" spans="2:10" ht="14.25">
      <c r="B90" s="154" t="s">
        <v>16</v>
      </c>
      <c r="C90" s="154"/>
      <c r="D90" s="155" t="s">
        <v>17</v>
      </c>
      <c r="E90" s="155"/>
      <c r="F90" s="155"/>
      <c r="G90" s="155"/>
      <c r="H90" s="155"/>
      <c r="I90" s="155"/>
      <c r="J90" s="155"/>
    </row>
    <row r="91" spans="2:10" ht="14.25">
      <c r="B91" s="154" t="s">
        <v>189</v>
      </c>
      <c r="C91" s="154"/>
      <c r="D91" s="155" t="s">
        <v>190</v>
      </c>
      <c r="E91" s="155"/>
      <c r="F91" s="155"/>
      <c r="G91" s="155"/>
      <c r="H91" s="155"/>
      <c r="I91" s="155"/>
      <c r="J91" s="155"/>
    </row>
    <row r="92" spans="2:10" ht="14.25">
      <c r="B92" s="154" t="s">
        <v>191</v>
      </c>
      <c r="C92" s="154"/>
      <c r="D92" s="155" t="s">
        <v>192</v>
      </c>
      <c r="E92" s="155"/>
      <c r="F92" s="155"/>
      <c r="G92" s="155"/>
      <c r="H92" s="155"/>
      <c r="I92" s="155"/>
      <c r="J92" s="155"/>
    </row>
    <row r="93" spans="2:10" ht="14.25">
      <c r="B93" s="154" t="s">
        <v>193</v>
      </c>
      <c r="C93" s="154"/>
      <c r="D93" s="155" t="s">
        <v>194</v>
      </c>
      <c r="E93" s="155"/>
      <c r="F93" s="155"/>
      <c r="G93" s="155"/>
      <c r="H93" s="155"/>
      <c r="I93" s="155"/>
      <c r="J93" s="155"/>
    </row>
    <row r="94" spans="2:10" ht="14.25">
      <c r="B94" s="154" t="s">
        <v>195</v>
      </c>
      <c r="C94" s="154"/>
      <c r="D94" s="155" t="s">
        <v>196</v>
      </c>
      <c r="E94" s="155"/>
      <c r="F94" s="155"/>
      <c r="G94" s="155"/>
      <c r="H94" s="155"/>
      <c r="I94" s="155"/>
      <c r="J94" s="155"/>
    </row>
    <row r="95" spans="2:10" ht="14.25">
      <c r="B95" s="154" t="s">
        <v>197</v>
      </c>
      <c r="C95" s="154"/>
      <c r="D95" s="155" t="s">
        <v>198</v>
      </c>
      <c r="E95" s="155"/>
      <c r="F95" s="155"/>
      <c r="G95" s="155"/>
      <c r="H95" s="155"/>
      <c r="I95" s="155"/>
      <c r="J95" s="155"/>
    </row>
    <row r="96" spans="2:10" ht="14.25">
      <c r="B96" s="154" t="s">
        <v>199</v>
      </c>
      <c r="C96" s="154"/>
      <c r="D96" s="155" t="s">
        <v>200</v>
      </c>
      <c r="E96" s="155"/>
      <c r="F96" s="155"/>
      <c r="G96" s="155"/>
      <c r="H96" s="155"/>
      <c r="I96" s="155"/>
      <c r="J96" s="155"/>
    </row>
    <row r="97" spans="2:11" ht="14.25">
      <c r="B97" s="154" t="s">
        <v>201</v>
      </c>
      <c r="C97" s="154"/>
      <c r="D97" s="155" t="s">
        <v>202</v>
      </c>
      <c r="E97" s="155"/>
      <c r="F97" s="155"/>
      <c r="G97" s="155"/>
      <c r="H97" s="155"/>
      <c r="I97" s="155"/>
      <c r="J97" s="155"/>
      <c r="K97" s="24" t="s">
        <v>221</v>
      </c>
    </row>
    <row r="98" spans="2:10" ht="14.25">
      <c r="B98" s="154"/>
      <c r="C98" s="154"/>
      <c r="D98" s="155"/>
      <c r="E98" s="155"/>
      <c r="F98" s="155"/>
      <c r="G98" s="155"/>
      <c r="H98" s="155"/>
      <c r="I98" s="155"/>
      <c r="J98" s="155"/>
    </row>
    <row r="99" spans="2:10" ht="14.25">
      <c r="B99" s="154" t="s">
        <v>203</v>
      </c>
      <c r="C99" s="154"/>
      <c r="D99" s="155" t="s">
        <v>204</v>
      </c>
      <c r="E99" s="155"/>
      <c r="F99" s="155"/>
      <c r="G99" s="155"/>
      <c r="H99" s="155"/>
      <c r="I99" s="155"/>
      <c r="J99" s="155"/>
    </row>
    <row r="100" spans="2:10" ht="14.25">
      <c r="B100" s="154" t="s">
        <v>205</v>
      </c>
      <c r="C100" s="154"/>
      <c r="D100" s="155" t="s">
        <v>206</v>
      </c>
      <c r="E100" s="155"/>
      <c r="F100" s="155"/>
      <c r="G100" s="155"/>
      <c r="H100" s="155"/>
      <c r="I100" s="155"/>
      <c r="J100" s="155"/>
    </row>
    <row r="101" spans="2:10" ht="14.25">
      <c r="B101" s="154" t="s">
        <v>207</v>
      </c>
      <c r="C101" s="154"/>
      <c r="D101" s="155" t="s">
        <v>208</v>
      </c>
      <c r="E101" s="155"/>
      <c r="F101" s="155"/>
      <c r="G101" s="155"/>
      <c r="H101" s="155"/>
      <c r="I101" s="155"/>
      <c r="J101" s="155"/>
    </row>
    <row r="102" spans="2:10" ht="14.25">
      <c r="B102" s="154" t="s">
        <v>209</v>
      </c>
      <c r="C102" s="154"/>
      <c r="D102" s="155" t="s">
        <v>210</v>
      </c>
      <c r="E102" s="155"/>
      <c r="F102" s="155"/>
      <c r="G102" s="155"/>
      <c r="H102" s="155"/>
      <c r="I102" s="155"/>
      <c r="J102" s="155"/>
    </row>
    <row r="103" spans="2:10" ht="14.25">
      <c r="B103" s="154" t="s">
        <v>211</v>
      </c>
      <c r="C103" s="154"/>
      <c r="D103" s="155" t="s">
        <v>212</v>
      </c>
      <c r="E103" s="155"/>
      <c r="F103" s="155"/>
      <c r="G103" s="155"/>
      <c r="H103" s="155"/>
      <c r="I103" s="155"/>
      <c r="J103" s="155"/>
    </row>
    <row r="104" spans="2:10" ht="14.25">
      <c r="B104" s="154" t="s">
        <v>213</v>
      </c>
      <c r="C104" s="154"/>
      <c r="D104" s="155" t="s">
        <v>214</v>
      </c>
      <c r="E104" s="155"/>
      <c r="F104" s="155"/>
      <c r="G104" s="155"/>
      <c r="H104" s="155"/>
      <c r="I104" s="155"/>
      <c r="J104" s="155"/>
    </row>
    <row r="105" spans="2:10" ht="14.25">
      <c r="B105" s="154" t="s">
        <v>215</v>
      </c>
      <c r="C105" s="154"/>
      <c r="D105" s="155" t="s">
        <v>216</v>
      </c>
      <c r="E105" s="155"/>
      <c r="F105" s="155"/>
      <c r="G105" s="155"/>
      <c r="H105" s="155"/>
      <c r="I105" s="155"/>
      <c r="J105" s="155"/>
    </row>
    <row r="106" spans="2:10" ht="14.25">
      <c r="B106" s="154" t="s">
        <v>217</v>
      </c>
      <c r="C106" s="154"/>
      <c r="D106" s="155" t="s">
        <v>218</v>
      </c>
      <c r="E106" s="155"/>
      <c r="F106" s="155"/>
      <c r="G106" s="155"/>
      <c r="H106" s="155"/>
      <c r="I106" s="155"/>
      <c r="J106" s="155"/>
    </row>
    <row r="107" spans="2:10" ht="14.25">
      <c r="B107" s="154" t="s">
        <v>219</v>
      </c>
      <c r="C107" s="154"/>
      <c r="D107" s="155" t="s">
        <v>220</v>
      </c>
      <c r="E107" s="155"/>
      <c r="F107" s="155"/>
      <c r="G107" s="155"/>
      <c r="H107" s="155"/>
      <c r="I107" s="155"/>
      <c r="J107" s="155"/>
    </row>
    <row r="108" spans="2:10" ht="14.25">
      <c r="B108" s="154" t="s">
        <v>28</v>
      </c>
      <c r="C108" s="154"/>
      <c r="D108" s="155" t="s">
        <v>29</v>
      </c>
      <c r="E108" s="155"/>
      <c r="F108" s="155"/>
      <c r="G108" s="155"/>
      <c r="H108" s="155"/>
      <c r="I108" s="155"/>
      <c r="J108" s="155"/>
    </row>
    <row r="109" spans="2:10" ht="14.25">
      <c r="B109" s="154" t="s">
        <v>34</v>
      </c>
      <c r="C109" s="154"/>
      <c r="D109" s="155" t="s">
        <v>35</v>
      </c>
      <c r="E109" s="155"/>
      <c r="F109" s="155"/>
      <c r="G109" s="155"/>
      <c r="H109" s="155"/>
      <c r="I109" s="155"/>
      <c r="J109" s="155"/>
    </row>
    <row r="110" spans="2:10" ht="14.25">
      <c r="B110" s="154" t="s">
        <v>222</v>
      </c>
      <c r="C110" s="154"/>
      <c r="D110" s="155" t="s">
        <v>223</v>
      </c>
      <c r="E110" s="155"/>
      <c r="F110" s="155"/>
      <c r="G110" s="155"/>
      <c r="H110" s="155"/>
      <c r="I110" s="155"/>
      <c r="J110" s="155"/>
    </row>
    <row r="113" spans="1:2" ht="14.25">
      <c r="A113" s="25">
        <v>4</v>
      </c>
      <c r="B113" s="25" t="s">
        <v>224</v>
      </c>
    </row>
    <row r="116" spans="1:2" ht="14.25">
      <c r="A116" s="25">
        <v>5</v>
      </c>
      <c r="B116" s="25" t="s">
        <v>225</v>
      </c>
    </row>
    <row r="119" ht="14.25">
      <c r="D119" s="24" t="s">
        <v>226</v>
      </c>
    </row>
    <row r="120" spans="2:10" ht="14.25">
      <c r="B120" s="154" t="s">
        <v>95</v>
      </c>
      <c r="C120" s="154"/>
      <c r="D120" s="155" t="s">
        <v>96</v>
      </c>
      <c r="E120" s="155"/>
      <c r="F120" s="155"/>
      <c r="G120" s="155"/>
      <c r="H120" s="155"/>
      <c r="I120" s="155"/>
      <c r="J120" s="155"/>
    </row>
    <row r="121" spans="2:10" ht="14.25">
      <c r="B121" s="154" t="s">
        <v>97</v>
      </c>
      <c r="C121" s="154"/>
      <c r="D121" s="155" t="s">
        <v>98</v>
      </c>
      <c r="E121" s="155"/>
      <c r="F121" s="155"/>
      <c r="G121" s="155"/>
      <c r="H121" s="155"/>
      <c r="I121" s="155"/>
      <c r="J121" s="155"/>
    </row>
    <row r="122" spans="2:10" ht="14.25">
      <c r="B122" s="154" t="s">
        <v>227</v>
      </c>
      <c r="C122" s="154"/>
      <c r="D122" s="155" t="s">
        <v>228</v>
      </c>
      <c r="E122" s="155"/>
      <c r="F122" s="155"/>
      <c r="G122" s="155"/>
      <c r="H122" s="155"/>
      <c r="I122" s="155"/>
      <c r="J122" s="155"/>
    </row>
    <row r="123" spans="2:10" ht="14.25">
      <c r="B123" s="154" t="s">
        <v>229</v>
      </c>
      <c r="C123" s="154"/>
      <c r="D123" s="155" t="s">
        <v>230</v>
      </c>
      <c r="E123" s="155"/>
      <c r="F123" s="155"/>
      <c r="G123" s="155"/>
      <c r="H123" s="155"/>
      <c r="I123" s="155"/>
      <c r="J123" s="155"/>
    </row>
    <row r="124" spans="2:10" ht="14.25">
      <c r="B124" s="154" t="s">
        <v>231</v>
      </c>
      <c r="C124" s="154"/>
      <c r="D124" s="155" t="s">
        <v>232</v>
      </c>
      <c r="E124" s="155"/>
      <c r="F124" s="155"/>
      <c r="G124" s="155"/>
      <c r="H124" s="155"/>
      <c r="I124" s="155"/>
      <c r="J124" s="155"/>
    </row>
    <row r="125" ht="14.25">
      <c r="D125" s="24" t="s">
        <v>233</v>
      </c>
    </row>
    <row r="126" spans="2:10" ht="14.25">
      <c r="B126" s="154" t="s">
        <v>234</v>
      </c>
      <c r="C126" s="154"/>
      <c r="D126" s="155" t="s">
        <v>235</v>
      </c>
      <c r="E126" s="155"/>
      <c r="F126" s="155"/>
      <c r="G126" s="155"/>
      <c r="H126" s="155"/>
      <c r="I126" s="155"/>
      <c r="J126" s="155"/>
    </row>
    <row r="127" spans="2:10" ht="14.25">
      <c r="B127" s="154" t="s">
        <v>236</v>
      </c>
      <c r="C127" s="154"/>
      <c r="D127" s="155" t="s">
        <v>237</v>
      </c>
      <c r="E127" s="155"/>
      <c r="F127" s="155"/>
      <c r="G127" s="155"/>
      <c r="H127" s="155"/>
      <c r="I127" s="155"/>
      <c r="J127" s="155"/>
    </row>
    <row r="128" spans="2:10" ht="14.25">
      <c r="B128" s="154" t="s">
        <v>238</v>
      </c>
      <c r="C128" s="154"/>
      <c r="D128" s="155" t="s">
        <v>239</v>
      </c>
      <c r="E128" s="155"/>
      <c r="F128" s="155"/>
      <c r="G128" s="155"/>
      <c r="H128" s="155"/>
      <c r="I128" s="155"/>
      <c r="J128" s="155"/>
    </row>
    <row r="129" spans="2:10" ht="14.25">
      <c r="B129" s="154" t="s">
        <v>240</v>
      </c>
      <c r="C129" s="154"/>
      <c r="D129" s="155" t="s">
        <v>241</v>
      </c>
      <c r="E129" s="155"/>
      <c r="F129" s="155"/>
      <c r="G129" s="155"/>
      <c r="H129" s="155"/>
      <c r="I129" s="155"/>
      <c r="J129" s="155"/>
    </row>
    <row r="130" ht="14.25">
      <c r="D130" s="24" t="s">
        <v>242</v>
      </c>
    </row>
    <row r="134" spans="2:10" ht="14.25">
      <c r="B134" s="154" t="s">
        <v>243</v>
      </c>
      <c r="C134" s="154"/>
      <c r="D134" s="155" t="s">
        <v>244</v>
      </c>
      <c r="E134" s="155"/>
      <c r="F134" s="155"/>
      <c r="G134" s="155"/>
      <c r="H134" s="155"/>
      <c r="I134" s="155"/>
      <c r="J134" s="155"/>
    </row>
    <row r="135" spans="2:10" ht="14.25">
      <c r="B135" s="154" t="s">
        <v>245</v>
      </c>
      <c r="C135" s="154"/>
      <c r="D135" s="155" t="s">
        <v>246</v>
      </c>
      <c r="E135" s="155"/>
      <c r="F135" s="155"/>
      <c r="G135" s="155"/>
      <c r="H135" s="155"/>
      <c r="I135" s="155"/>
      <c r="J135" s="155"/>
    </row>
    <row r="136" spans="2:10" ht="14.25">
      <c r="B136" s="154" t="s">
        <v>247</v>
      </c>
      <c r="C136" s="154"/>
      <c r="D136" s="155" t="s">
        <v>248</v>
      </c>
      <c r="E136" s="155"/>
      <c r="F136" s="155"/>
      <c r="G136" s="155"/>
      <c r="H136" s="155"/>
      <c r="I136" s="155"/>
      <c r="J136" s="155"/>
    </row>
    <row r="137" spans="2:10" ht="14.25">
      <c r="B137" s="154" t="s">
        <v>249</v>
      </c>
      <c r="C137" s="154"/>
      <c r="D137" s="155" t="s">
        <v>250</v>
      </c>
      <c r="E137" s="155"/>
      <c r="F137" s="155"/>
      <c r="G137" s="155"/>
      <c r="H137" s="155"/>
      <c r="I137" s="155"/>
      <c r="J137" s="155"/>
    </row>
    <row r="139" spans="1:2" ht="14.25">
      <c r="A139" s="25">
        <v>6</v>
      </c>
      <c r="B139" s="25" t="s">
        <v>254</v>
      </c>
    </row>
    <row r="141" spans="2:11" ht="14.25">
      <c r="B141" s="154" t="s">
        <v>251</v>
      </c>
      <c r="C141" s="154"/>
      <c r="D141" s="155" t="s">
        <v>252</v>
      </c>
      <c r="E141" s="155"/>
      <c r="F141" s="155"/>
      <c r="G141" s="155"/>
      <c r="H141" s="155"/>
      <c r="I141" s="155"/>
      <c r="J141" s="155"/>
      <c r="K141" s="24" t="s">
        <v>253</v>
      </c>
    </row>
    <row r="142" spans="2:10" ht="14.25">
      <c r="B142" s="154" t="s">
        <v>255</v>
      </c>
      <c r="C142" s="154"/>
      <c r="D142" s="155" t="s">
        <v>256</v>
      </c>
      <c r="E142" s="155"/>
      <c r="F142" s="155"/>
      <c r="G142" s="155"/>
      <c r="H142" s="155"/>
      <c r="I142" s="155"/>
      <c r="J142" s="155"/>
    </row>
    <row r="143" spans="2:10" ht="14.25">
      <c r="B143" s="154" t="s">
        <v>234</v>
      </c>
      <c r="C143" s="154"/>
      <c r="D143" s="155" t="s">
        <v>235</v>
      </c>
      <c r="E143" s="155"/>
      <c r="F143" s="155"/>
      <c r="G143" s="155"/>
      <c r="H143" s="155"/>
      <c r="I143" s="155"/>
      <c r="J143" s="155"/>
    </row>
    <row r="144" spans="2:10" ht="14.25">
      <c r="B144" s="154" t="s">
        <v>257</v>
      </c>
      <c r="C144" s="154"/>
      <c r="D144" s="155" t="s">
        <v>258</v>
      </c>
      <c r="E144" s="155"/>
      <c r="F144" s="155"/>
      <c r="G144" s="155"/>
      <c r="H144" s="155"/>
      <c r="I144" s="155"/>
      <c r="J144" s="155"/>
    </row>
    <row r="145" spans="2:10" ht="14.25">
      <c r="B145" s="154" t="s">
        <v>259</v>
      </c>
      <c r="C145" s="154"/>
      <c r="D145" s="155" t="s">
        <v>260</v>
      </c>
      <c r="E145" s="155"/>
      <c r="F145" s="155"/>
      <c r="G145" s="155"/>
      <c r="H145" s="155"/>
      <c r="I145" s="155"/>
      <c r="J145" s="155"/>
    </row>
    <row r="146" spans="2:10" ht="14.25">
      <c r="B146" s="154" t="s">
        <v>261</v>
      </c>
      <c r="C146" s="154"/>
      <c r="D146" s="155" t="s">
        <v>262</v>
      </c>
      <c r="E146" s="155"/>
      <c r="F146" s="155"/>
      <c r="G146" s="155"/>
      <c r="H146" s="155"/>
      <c r="I146" s="155"/>
      <c r="J146" s="155"/>
    </row>
    <row r="147" spans="2:10" ht="14.25">
      <c r="B147" s="154" t="s">
        <v>263</v>
      </c>
      <c r="C147" s="154"/>
      <c r="D147" s="155" t="s">
        <v>264</v>
      </c>
      <c r="E147" s="155"/>
      <c r="F147" s="155"/>
      <c r="G147" s="155"/>
      <c r="H147" s="155"/>
      <c r="I147" s="155"/>
      <c r="J147" s="155"/>
    </row>
    <row r="148" spans="2:10" ht="14.25">
      <c r="B148" s="154" t="s">
        <v>265</v>
      </c>
      <c r="C148" s="154"/>
      <c r="D148" s="155" t="s">
        <v>266</v>
      </c>
      <c r="E148" s="155"/>
      <c r="F148" s="155"/>
      <c r="G148" s="155"/>
      <c r="H148" s="155"/>
      <c r="I148" s="155"/>
      <c r="J148" s="155"/>
    </row>
    <row r="149" spans="2:10" ht="14.25">
      <c r="B149" s="154" t="s">
        <v>267</v>
      </c>
      <c r="C149" s="154"/>
      <c r="D149" s="156" t="s">
        <v>268</v>
      </c>
      <c r="E149" s="156"/>
      <c r="F149" s="156"/>
      <c r="G149" s="156"/>
      <c r="H149" s="156"/>
      <c r="I149" s="156"/>
      <c r="J149" s="156"/>
    </row>
    <row r="150" spans="2:10" ht="13.5" customHeight="1">
      <c r="B150" s="28"/>
      <c r="C150" s="28"/>
      <c r="D150" s="156"/>
      <c r="E150" s="156"/>
      <c r="F150" s="156"/>
      <c r="G150" s="156"/>
      <c r="H150" s="156"/>
      <c r="I150" s="156"/>
      <c r="J150" s="156"/>
    </row>
    <row r="151" spans="2:10" ht="14.25" hidden="1">
      <c r="B151" s="28"/>
      <c r="C151" s="28"/>
      <c r="D151" s="156"/>
      <c r="E151" s="156"/>
      <c r="F151" s="156"/>
      <c r="G151" s="156"/>
      <c r="H151" s="156"/>
      <c r="I151" s="156"/>
      <c r="J151" s="156"/>
    </row>
    <row r="152" spans="2:10" ht="14.25">
      <c r="B152" s="154" t="s">
        <v>269</v>
      </c>
      <c r="C152" s="154"/>
      <c r="D152" s="156" t="s">
        <v>270</v>
      </c>
      <c r="E152" s="156"/>
      <c r="F152" s="156"/>
      <c r="G152" s="156"/>
      <c r="H152" s="156"/>
      <c r="I152" s="156"/>
      <c r="J152" s="156"/>
    </row>
    <row r="153" spans="2:10" ht="13.5" customHeight="1">
      <c r="B153" s="28"/>
      <c r="C153" s="28"/>
      <c r="D153" s="156"/>
      <c r="E153" s="156"/>
      <c r="F153" s="156"/>
      <c r="G153" s="156"/>
      <c r="H153" s="156"/>
      <c r="I153" s="156"/>
      <c r="J153" s="156"/>
    </row>
    <row r="154" spans="2:10" ht="14.25" hidden="1">
      <c r="B154" s="28"/>
      <c r="C154" s="28"/>
      <c r="D154" s="156"/>
      <c r="E154" s="156"/>
      <c r="F154" s="156"/>
      <c r="G154" s="156"/>
      <c r="H154" s="156"/>
      <c r="I154" s="156"/>
      <c r="J154" s="156"/>
    </row>
    <row r="155" spans="2:10" ht="14.25">
      <c r="B155" s="154" t="s">
        <v>271</v>
      </c>
      <c r="C155" s="154"/>
      <c r="D155" s="156" t="s">
        <v>272</v>
      </c>
      <c r="E155" s="156"/>
      <c r="F155" s="156"/>
      <c r="G155" s="156"/>
      <c r="H155" s="156"/>
      <c r="I155" s="156"/>
      <c r="J155" s="156"/>
    </row>
    <row r="156" spans="2:10" ht="13.5" customHeight="1">
      <c r="B156" s="28"/>
      <c r="C156" s="28"/>
      <c r="D156" s="156"/>
      <c r="E156" s="156"/>
      <c r="F156" s="156"/>
      <c r="G156" s="156"/>
      <c r="H156" s="156"/>
      <c r="I156" s="156"/>
      <c r="J156" s="156"/>
    </row>
    <row r="157" spans="2:10" ht="14.25" hidden="1">
      <c r="B157" s="28"/>
      <c r="C157" s="28"/>
      <c r="D157" s="156"/>
      <c r="E157" s="156"/>
      <c r="F157" s="156"/>
      <c r="G157" s="156"/>
      <c r="H157" s="156"/>
      <c r="I157" s="156"/>
      <c r="J157" s="156"/>
    </row>
    <row r="158" spans="2:10" ht="14.25">
      <c r="B158" s="154" t="s">
        <v>273</v>
      </c>
      <c r="C158" s="154"/>
      <c r="D158" s="156" t="s">
        <v>274</v>
      </c>
      <c r="E158" s="156"/>
      <c r="F158" s="156"/>
      <c r="G158" s="156"/>
      <c r="H158" s="156"/>
      <c r="I158" s="156"/>
      <c r="J158" s="156"/>
    </row>
    <row r="159" spans="2:10" ht="11.25" customHeight="1">
      <c r="B159" s="28"/>
      <c r="C159" s="28"/>
      <c r="D159" s="156"/>
      <c r="E159" s="156"/>
      <c r="F159" s="156"/>
      <c r="G159" s="156"/>
      <c r="H159" s="156"/>
      <c r="I159" s="156"/>
      <c r="J159" s="156"/>
    </row>
    <row r="160" spans="2:10" ht="14.25" hidden="1">
      <c r="B160" s="28"/>
      <c r="C160" s="28"/>
      <c r="D160" s="156"/>
      <c r="E160" s="156"/>
      <c r="F160" s="156"/>
      <c r="G160" s="156"/>
      <c r="H160" s="156"/>
      <c r="I160" s="156"/>
      <c r="J160" s="156"/>
    </row>
    <row r="161" spans="2:10" ht="14.25">
      <c r="B161" s="154" t="s">
        <v>275</v>
      </c>
      <c r="C161" s="154"/>
      <c r="D161" s="156" t="s">
        <v>276</v>
      </c>
      <c r="E161" s="156"/>
      <c r="F161" s="156"/>
      <c r="G161" s="156"/>
      <c r="H161" s="156"/>
      <c r="I161" s="156"/>
      <c r="J161" s="156"/>
    </row>
    <row r="162" spans="2:10" ht="14.25">
      <c r="B162" s="28"/>
      <c r="C162" s="28"/>
      <c r="D162" s="156"/>
      <c r="E162" s="156"/>
      <c r="F162" s="156"/>
      <c r="G162" s="156"/>
      <c r="H162" s="156"/>
      <c r="I162" s="156"/>
      <c r="J162" s="156"/>
    </row>
    <row r="163" spans="2:10" ht="14.25">
      <c r="B163" s="154" t="s">
        <v>277</v>
      </c>
      <c r="C163" s="154"/>
      <c r="D163" s="156" t="s">
        <v>278</v>
      </c>
      <c r="E163" s="156"/>
      <c r="F163" s="156"/>
      <c r="G163" s="156"/>
      <c r="H163" s="156"/>
      <c r="I163" s="156"/>
      <c r="J163" s="156"/>
    </row>
    <row r="164" spans="2:10" ht="14.25">
      <c r="B164" s="28"/>
      <c r="C164" s="28"/>
      <c r="D164" s="156"/>
      <c r="E164" s="156"/>
      <c r="F164" s="156"/>
      <c r="G164" s="156"/>
      <c r="H164" s="156"/>
      <c r="I164" s="156"/>
      <c r="J164" s="156"/>
    </row>
    <row r="165" spans="2:10" ht="14.25">
      <c r="B165" s="154" t="s">
        <v>279</v>
      </c>
      <c r="C165" s="154"/>
      <c r="D165" s="156" t="s">
        <v>280</v>
      </c>
      <c r="E165" s="156"/>
      <c r="F165" s="156"/>
      <c r="G165" s="156"/>
      <c r="H165" s="156"/>
      <c r="I165" s="156"/>
      <c r="J165" s="156"/>
    </row>
    <row r="166" spans="2:10" ht="14.25">
      <c r="B166" s="28"/>
      <c r="C166" s="28"/>
      <c r="D166" s="156"/>
      <c r="E166" s="156"/>
      <c r="F166" s="156"/>
      <c r="G166" s="156"/>
      <c r="H166" s="156"/>
      <c r="I166" s="156"/>
      <c r="J166" s="156"/>
    </row>
    <row r="167" spans="2:10" ht="14.25">
      <c r="B167" s="154" t="s">
        <v>281</v>
      </c>
      <c r="C167" s="154"/>
      <c r="D167" s="156" t="s">
        <v>282</v>
      </c>
      <c r="E167" s="156"/>
      <c r="F167" s="156"/>
      <c r="G167" s="156"/>
      <c r="H167" s="156"/>
      <c r="I167" s="156"/>
      <c r="J167" s="156"/>
    </row>
    <row r="168" spans="2:10" ht="14.25">
      <c r="B168" s="28"/>
      <c r="C168" s="28"/>
      <c r="D168" s="156"/>
      <c r="E168" s="156"/>
      <c r="F168" s="156"/>
      <c r="G168" s="156"/>
      <c r="H168" s="156"/>
      <c r="I168" s="156"/>
      <c r="J168" s="156"/>
    </row>
    <row r="169" spans="2:10" ht="14.25">
      <c r="B169" s="154" t="s">
        <v>283</v>
      </c>
      <c r="C169" s="154"/>
      <c r="D169" s="156" t="s">
        <v>284</v>
      </c>
      <c r="E169" s="156"/>
      <c r="F169" s="156"/>
      <c r="G169" s="156"/>
      <c r="H169" s="156"/>
      <c r="I169" s="156"/>
      <c r="J169" s="156"/>
    </row>
    <row r="170" spans="2:10" ht="14.25">
      <c r="B170" s="28"/>
      <c r="C170" s="28"/>
      <c r="D170" s="156"/>
      <c r="E170" s="156"/>
      <c r="F170" s="156"/>
      <c r="G170" s="156"/>
      <c r="H170" s="156"/>
      <c r="I170" s="156"/>
      <c r="J170" s="156"/>
    </row>
    <row r="171" spans="2:10" ht="14.25">
      <c r="B171" s="154" t="s">
        <v>285</v>
      </c>
      <c r="C171" s="154"/>
      <c r="D171" s="156" t="s">
        <v>286</v>
      </c>
      <c r="E171" s="156"/>
      <c r="F171" s="156"/>
      <c r="G171" s="156"/>
      <c r="H171" s="156"/>
      <c r="I171" s="156"/>
      <c r="J171" s="156"/>
    </row>
    <row r="172" spans="2:10" ht="9" customHeight="1">
      <c r="B172" s="28"/>
      <c r="C172" s="28"/>
      <c r="D172" s="156"/>
      <c r="E172" s="156"/>
      <c r="F172" s="156"/>
      <c r="G172" s="156"/>
      <c r="H172" s="156"/>
      <c r="I172" s="156"/>
      <c r="J172" s="156"/>
    </row>
    <row r="173" spans="2:10" ht="12.75" customHeight="1">
      <c r="B173" s="154" t="s">
        <v>287</v>
      </c>
      <c r="C173" s="154"/>
      <c r="D173" s="156" t="s">
        <v>288</v>
      </c>
      <c r="E173" s="156"/>
      <c r="F173" s="156"/>
      <c r="G173" s="156"/>
      <c r="H173" s="156"/>
      <c r="I173" s="156"/>
      <c r="J173" s="156"/>
    </row>
    <row r="174" spans="2:10" ht="14.25">
      <c r="B174" s="28"/>
      <c r="C174" s="28"/>
      <c r="D174" s="156"/>
      <c r="E174" s="156"/>
      <c r="F174" s="156"/>
      <c r="G174" s="156"/>
      <c r="H174" s="156"/>
      <c r="I174" s="156"/>
      <c r="J174" s="156"/>
    </row>
    <row r="175" spans="2:10" ht="14.25">
      <c r="B175" s="154" t="s">
        <v>289</v>
      </c>
      <c r="C175" s="154"/>
      <c r="D175" s="156" t="s">
        <v>290</v>
      </c>
      <c r="E175" s="156"/>
      <c r="F175" s="156"/>
      <c r="G175" s="156"/>
      <c r="H175" s="156"/>
      <c r="I175" s="156"/>
      <c r="J175" s="156"/>
    </row>
    <row r="176" spans="2:10" ht="9.75" customHeight="1">
      <c r="B176" s="28"/>
      <c r="C176" s="28"/>
      <c r="D176" s="156"/>
      <c r="E176" s="156"/>
      <c r="F176" s="156"/>
      <c r="G176" s="156"/>
      <c r="H176" s="156"/>
      <c r="I176" s="156"/>
      <c r="J176" s="156"/>
    </row>
    <row r="177" spans="2:10" ht="14.25">
      <c r="B177" s="154" t="s">
        <v>291</v>
      </c>
      <c r="C177" s="154"/>
      <c r="D177" s="156" t="s">
        <v>292</v>
      </c>
      <c r="E177" s="156"/>
      <c r="F177" s="156"/>
      <c r="G177" s="156"/>
      <c r="H177" s="156"/>
      <c r="I177" s="156"/>
      <c r="J177" s="156"/>
    </row>
    <row r="178" spans="2:10" ht="8.25" customHeight="1">
      <c r="B178" s="28"/>
      <c r="C178" s="28"/>
      <c r="D178" s="156"/>
      <c r="E178" s="156"/>
      <c r="F178" s="156"/>
      <c r="G178" s="156"/>
      <c r="H178" s="156"/>
      <c r="I178" s="156"/>
      <c r="J178" s="156"/>
    </row>
    <row r="179" spans="2:10" ht="14.25">
      <c r="B179" s="154" t="s">
        <v>293</v>
      </c>
      <c r="C179" s="154"/>
      <c r="D179" s="156" t="s">
        <v>294</v>
      </c>
      <c r="E179" s="156"/>
      <c r="F179" s="156"/>
      <c r="G179" s="156"/>
      <c r="H179" s="156"/>
      <c r="I179" s="156"/>
      <c r="J179" s="156"/>
    </row>
    <row r="180" spans="2:10" ht="8.25" customHeight="1">
      <c r="B180" s="28"/>
      <c r="C180" s="28"/>
      <c r="D180" s="156"/>
      <c r="E180" s="156"/>
      <c r="F180" s="156"/>
      <c r="G180" s="156"/>
      <c r="H180" s="156"/>
      <c r="I180" s="156"/>
      <c r="J180" s="156"/>
    </row>
    <row r="181" spans="2:10" ht="14.25">
      <c r="B181" s="154" t="s">
        <v>295</v>
      </c>
      <c r="C181" s="154"/>
      <c r="D181" s="156" t="s">
        <v>296</v>
      </c>
      <c r="E181" s="156"/>
      <c r="F181" s="156"/>
      <c r="G181" s="156"/>
      <c r="H181" s="156"/>
      <c r="I181" s="156"/>
      <c r="J181" s="156"/>
    </row>
    <row r="182" spans="2:10" ht="9.75" customHeight="1">
      <c r="B182" s="28"/>
      <c r="C182" s="28"/>
      <c r="D182" s="156"/>
      <c r="E182" s="156"/>
      <c r="F182" s="156"/>
      <c r="G182" s="156"/>
      <c r="H182" s="156"/>
      <c r="I182" s="156"/>
      <c r="J182" s="156"/>
    </row>
    <row r="183" spans="2:10" ht="14.25">
      <c r="B183" s="154" t="s">
        <v>297</v>
      </c>
      <c r="C183" s="154"/>
      <c r="D183" s="156" t="s">
        <v>298</v>
      </c>
      <c r="E183" s="156"/>
      <c r="F183" s="156"/>
      <c r="G183" s="156"/>
      <c r="H183" s="156"/>
      <c r="I183" s="156"/>
      <c r="J183" s="156"/>
    </row>
    <row r="184" spans="2:10" ht="9" customHeight="1">
      <c r="B184" s="28"/>
      <c r="C184" s="28"/>
      <c r="D184" s="156"/>
      <c r="E184" s="156"/>
      <c r="F184" s="156"/>
      <c r="G184" s="156"/>
      <c r="H184" s="156"/>
      <c r="I184" s="156"/>
      <c r="J184" s="156"/>
    </row>
    <row r="185" spans="2:10" ht="14.25">
      <c r="B185" s="154" t="s">
        <v>299</v>
      </c>
      <c r="C185" s="154"/>
      <c r="D185" s="155" t="s">
        <v>300</v>
      </c>
      <c r="E185" s="155"/>
      <c r="F185" s="155"/>
      <c r="G185" s="155"/>
      <c r="H185" s="155"/>
      <c r="I185" s="155"/>
      <c r="J185" s="155"/>
    </row>
    <row r="186" spans="2:10" ht="14.25">
      <c r="B186" s="154" t="s">
        <v>301</v>
      </c>
      <c r="C186" s="154"/>
      <c r="D186" s="155" t="s">
        <v>302</v>
      </c>
      <c r="E186" s="155"/>
      <c r="F186" s="155"/>
      <c r="G186" s="155"/>
      <c r="H186" s="155"/>
      <c r="I186" s="155"/>
      <c r="J186" s="155"/>
    </row>
    <row r="187" spans="2:10" ht="14.25">
      <c r="B187" s="154" t="s">
        <v>303</v>
      </c>
      <c r="C187" s="154"/>
      <c r="D187" s="155" t="s">
        <v>304</v>
      </c>
      <c r="E187" s="155"/>
      <c r="F187" s="155"/>
      <c r="G187" s="155"/>
      <c r="H187" s="155"/>
      <c r="I187" s="155"/>
      <c r="J187" s="155"/>
    </row>
    <row r="188" spans="2:10" ht="14.25">
      <c r="B188" s="154" t="s">
        <v>305</v>
      </c>
      <c r="C188" s="154"/>
      <c r="D188" s="155" t="s">
        <v>306</v>
      </c>
      <c r="E188" s="155"/>
      <c r="F188" s="155"/>
      <c r="G188" s="155"/>
      <c r="H188" s="155"/>
      <c r="I188" s="155"/>
      <c r="J188" s="155"/>
    </row>
    <row r="189" spans="2:10" ht="14.25">
      <c r="B189" s="154" t="s">
        <v>307</v>
      </c>
      <c r="C189" s="154"/>
      <c r="D189" s="156" t="s">
        <v>308</v>
      </c>
      <c r="E189" s="156"/>
      <c r="F189" s="156"/>
      <c r="G189" s="156"/>
      <c r="H189" s="156"/>
      <c r="I189" s="156"/>
      <c r="J189" s="156"/>
    </row>
    <row r="190" spans="2:10" ht="8.25" customHeight="1">
      <c r="B190" s="28"/>
      <c r="C190" s="28"/>
      <c r="D190" s="156"/>
      <c r="E190" s="156"/>
      <c r="F190" s="156"/>
      <c r="G190" s="156"/>
      <c r="H190" s="156"/>
      <c r="I190" s="156"/>
      <c r="J190" s="156"/>
    </row>
    <row r="191" spans="2:10" ht="14.25">
      <c r="B191" s="154" t="s">
        <v>309</v>
      </c>
      <c r="C191" s="154"/>
      <c r="D191" s="156" t="s">
        <v>310</v>
      </c>
      <c r="E191" s="156"/>
      <c r="F191" s="156"/>
      <c r="G191" s="156"/>
      <c r="H191" s="156"/>
      <c r="I191" s="156"/>
      <c r="J191" s="156"/>
    </row>
    <row r="192" spans="2:10" ht="6.75" customHeight="1">
      <c r="B192" s="28"/>
      <c r="C192" s="28"/>
      <c r="D192" s="156"/>
      <c r="E192" s="156"/>
      <c r="F192" s="156"/>
      <c r="G192" s="156"/>
      <c r="H192" s="156"/>
      <c r="I192" s="156"/>
      <c r="J192" s="156"/>
    </row>
    <row r="194" spans="2:10" ht="14.25">
      <c r="B194" s="154" t="s">
        <v>311</v>
      </c>
      <c r="C194" s="154"/>
      <c r="D194" s="156" t="s">
        <v>312</v>
      </c>
      <c r="E194" s="156"/>
      <c r="F194" s="156"/>
      <c r="G194" s="156"/>
      <c r="H194" s="156"/>
      <c r="I194" s="156"/>
      <c r="J194" s="156"/>
    </row>
    <row r="195" spans="2:10" ht="14.25">
      <c r="B195" s="28"/>
      <c r="C195" s="28"/>
      <c r="D195" s="156"/>
      <c r="E195" s="156"/>
      <c r="F195" s="156"/>
      <c r="G195" s="156"/>
      <c r="H195" s="156"/>
      <c r="I195" s="156"/>
      <c r="J195" s="156"/>
    </row>
    <row r="196" spans="2:10" ht="14.25">
      <c r="B196" s="154" t="s">
        <v>313</v>
      </c>
      <c r="C196" s="154"/>
      <c r="D196" s="156" t="s">
        <v>314</v>
      </c>
      <c r="E196" s="156"/>
      <c r="F196" s="156"/>
      <c r="G196" s="156"/>
      <c r="H196" s="156"/>
      <c r="I196" s="156"/>
      <c r="J196" s="156"/>
    </row>
    <row r="197" spans="2:10" ht="14.25">
      <c r="B197" s="28"/>
      <c r="C197" s="28"/>
      <c r="D197" s="156"/>
      <c r="E197" s="156"/>
      <c r="F197" s="156"/>
      <c r="G197" s="156"/>
      <c r="H197" s="156"/>
      <c r="I197" s="156"/>
      <c r="J197" s="156"/>
    </row>
    <row r="198" spans="2:10" ht="14.25">
      <c r="B198" s="154" t="s">
        <v>315</v>
      </c>
      <c r="C198" s="154"/>
      <c r="D198" s="156" t="s">
        <v>316</v>
      </c>
      <c r="E198" s="156"/>
      <c r="F198" s="156"/>
      <c r="G198" s="156"/>
      <c r="H198" s="156"/>
      <c r="I198" s="156"/>
      <c r="J198" s="156"/>
    </row>
    <row r="199" spans="2:10" ht="14.25">
      <c r="B199" s="28"/>
      <c r="C199" s="28"/>
      <c r="D199" s="156"/>
      <c r="E199" s="156"/>
      <c r="F199" s="156"/>
      <c r="G199" s="156"/>
      <c r="H199" s="156"/>
      <c r="I199" s="156"/>
      <c r="J199" s="156"/>
    </row>
    <row r="200" spans="2:10" ht="14.25">
      <c r="B200" s="154" t="s">
        <v>317</v>
      </c>
      <c r="C200" s="154"/>
      <c r="D200" s="156" t="s">
        <v>318</v>
      </c>
      <c r="E200" s="156"/>
      <c r="F200" s="156"/>
      <c r="G200" s="156"/>
      <c r="H200" s="156"/>
      <c r="I200" s="156"/>
      <c r="J200" s="156"/>
    </row>
    <row r="201" spans="2:10" ht="14.25">
      <c r="B201" s="28"/>
      <c r="C201" s="28"/>
      <c r="D201" s="156"/>
      <c r="E201" s="156"/>
      <c r="F201" s="156"/>
      <c r="G201" s="156"/>
      <c r="H201" s="156"/>
      <c r="I201" s="156"/>
      <c r="J201" s="156"/>
    </row>
    <row r="202" spans="2:10" ht="14.25">
      <c r="B202" s="154" t="s">
        <v>319</v>
      </c>
      <c r="C202" s="154"/>
      <c r="D202" s="156" t="s">
        <v>320</v>
      </c>
      <c r="E202" s="156"/>
      <c r="F202" s="156"/>
      <c r="G202" s="156"/>
      <c r="H202" s="156"/>
      <c r="I202" s="156"/>
      <c r="J202" s="156"/>
    </row>
    <row r="203" spans="2:10" ht="14.25">
      <c r="B203" s="28"/>
      <c r="C203" s="28"/>
      <c r="D203" s="156"/>
      <c r="E203" s="156"/>
      <c r="F203" s="156"/>
      <c r="G203" s="156"/>
      <c r="H203" s="156"/>
      <c r="I203" s="156"/>
      <c r="J203" s="156"/>
    </row>
    <row r="204" spans="2:10" ht="14.25">
      <c r="B204" s="154" t="s">
        <v>321</v>
      </c>
      <c r="C204" s="154"/>
      <c r="D204" s="156" t="s">
        <v>322</v>
      </c>
      <c r="E204" s="156"/>
      <c r="F204" s="156"/>
      <c r="G204" s="156"/>
      <c r="H204" s="156"/>
      <c r="I204" s="156"/>
      <c r="J204" s="156"/>
    </row>
    <row r="205" spans="2:10" ht="14.25">
      <c r="B205" s="28"/>
      <c r="C205" s="28"/>
      <c r="D205" s="156"/>
      <c r="E205" s="156"/>
      <c r="F205" s="156"/>
      <c r="G205" s="156"/>
      <c r="H205" s="156"/>
      <c r="I205" s="156"/>
      <c r="J205" s="156"/>
    </row>
    <row r="206" spans="2:10" ht="14.25">
      <c r="B206" s="154" t="s">
        <v>323</v>
      </c>
      <c r="C206" s="154"/>
      <c r="D206" s="156" t="s">
        <v>324</v>
      </c>
      <c r="E206" s="156"/>
      <c r="F206" s="156"/>
      <c r="G206" s="156"/>
      <c r="H206" s="156"/>
      <c r="I206" s="156"/>
      <c r="J206" s="156"/>
    </row>
    <row r="207" spans="2:10" ht="9.75" customHeight="1">
      <c r="B207" s="28"/>
      <c r="C207" s="28"/>
      <c r="D207" s="156"/>
      <c r="E207" s="156"/>
      <c r="F207" s="156"/>
      <c r="G207" s="156"/>
      <c r="H207" s="156"/>
      <c r="I207" s="156"/>
      <c r="J207" s="156"/>
    </row>
    <row r="208" spans="2:10" ht="14.25" hidden="1">
      <c r="B208" s="28"/>
      <c r="C208" s="28"/>
      <c r="D208" s="156"/>
      <c r="E208" s="156"/>
      <c r="F208" s="156"/>
      <c r="G208" s="156"/>
      <c r="H208" s="156"/>
      <c r="I208" s="156"/>
      <c r="J208" s="156"/>
    </row>
    <row r="209" spans="2:10" ht="14.25">
      <c r="B209" s="154" t="s">
        <v>325</v>
      </c>
      <c r="C209" s="154"/>
      <c r="D209" s="156" t="s">
        <v>326</v>
      </c>
      <c r="E209" s="156"/>
      <c r="F209" s="156"/>
      <c r="G209" s="156"/>
      <c r="H209" s="156"/>
      <c r="I209" s="156"/>
      <c r="J209" s="156"/>
    </row>
    <row r="210" spans="2:10" ht="14.25">
      <c r="B210" s="28"/>
      <c r="C210" s="28"/>
      <c r="D210" s="156"/>
      <c r="E210" s="156"/>
      <c r="F210" s="156"/>
      <c r="G210" s="156"/>
      <c r="H210" s="156"/>
      <c r="I210" s="156"/>
      <c r="J210" s="156"/>
    </row>
    <row r="211" spans="2:10" ht="0.75" customHeight="1">
      <c r="B211" s="28"/>
      <c r="C211" s="28"/>
      <c r="D211" s="156"/>
      <c r="E211" s="156"/>
      <c r="F211" s="156"/>
      <c r="G211" s="156"/>
      <c r="H211" s="156"/>
      <c r="I211" s="156"/>
      <c r="J211" s="156"/>
    </row>
    <row r="212" spans="2:10" ht="14.25">
      <c r="B212" s="154" t="s">
        <v>327</v>
      </c>
      <c r="C212" s="154"/>
      <c r="D212" s="156" t="s">
        <v>328</v>
      </c>
      <c r="E212" s="156"/>
      <c r="F212" s="156"/>
      <c r="G212" s="156"/>
      <c r="H212" s="156"/>
      <c r="I212" s="156"/>
      <c r="J212" s="156"/>
    </row>
    <row r="213" spans="2:10" ht="12" customHeight="1">
      <c r="B213" s="28"/>
      <c r="C213" s="28"/>
      <c r="D213" s="156"/>
      <c r="E213" s="156"/>
      <c r="F213" s="156"/>
      <c r="G213" s="156"/>
      <c r="H213" s="156"/>
      <c r="I213" s="156"/>
      <c r="J213" s="156"/>
    </row>
    <row r="214" spans="2:10" ht="14.25" hidden="1">
      <c r="B214" s="28"/>
      <c r="C214" s="28"/>
      <c r="D214" s="156"/>
      <c r="E214" s="156"/>
      <c r="F214" s="156"/>
      <c r="G214" s="156"/>
      <c r="H214" s="156"/>
      <c r="I214" s="156"/>
      <c r="J214" s="156"/>
    </row>
    <row r="215" spans="2:10" ht="14.25">
      <c r="B215" s="154" t="s">
        <v>329</v>
      </c>
      <c r="C215" s="154"/>
      <c r="D215" s="156" t="s">
        <v>330</v>
      </c>
      <c r="E215" s="156"/>
      <c r="F215" s="156"/>
      <c r="G215" s="156"/>
      <c r="H215" s="156"/>
      <c r="I215" s="156"/>
      <c r="J215" s="156"/>
    </row>
    <row r="216" spans="2:10" ht="14.25">
      <c r="B216" s="28"/>
      <c r="C216" s="28"/>
      <c r="D216" s="156"/>
      <c r="E216" s="156"/>
      <c r="F216" s="156"/>
      <c r="G216" s="156"/>
      <c r="H216" s="156"/>
      <c r="I216" s="156"/>
      <c r="J216" s="156"/>
    </row>
    <row r="217" spans="2:10" ht="14.25" hidden="1">
      <c r="B217" s="28"/>
      <c r="C217" s="28"/>
      <c r="D217" s="156"/>
      <c r="E217" s="156"/>
      <c r="F217" s="156"/>
      <c r="G217" s="156"/>
      <c r="H217" s="156"/>
      <c r="I217" s="156"/>
      <c r="J217" s="156"/>
    </row>
    <row r="218" spans="2:10" ht="14.25">
      <c r="B218" s="154" t="s">
        <v>331</v>
      </c>
      <c r="C218" s="154"/>
      <c r="D218" s="156" t="s">
        <v>332</v>
      </c>
      <c r="E218" s="156"/>
      <c r="F218" s="156"/>
      <c r="G218" s="156"/>
      <c r="H218" s="156"/>
      <c r="I218" s="156"/>
      <c r="J218" s="156"/>
    </row>
    <row r="219" spans="2:10" ht="14.25">
      <c r="B219" s="28"/>
      <c r="C219" s="28"/>
      <c r="D219" s="156"/>
      <c r="E219" s="156"/>
      <c r="F219" s="156"/>
      <c r="G219" s="156"/>
      <c r="H219" s="156"/>
      <c r="I219" s="156"/>
      <c r="J219" s="156"/>
    </row>
    <row r="220" spans="2:10" ht="0.75" customHeight="1">
      <c r="B220" s="28"/>
      <c r="C220" s="28"/>
      <c r="D220" s="156"/>
      <c r="E220" s="156"/>
      <c r="F220" s="156"/>
      <c r="G220" s="156"/>
      <c r="H220" s="156"/>
      <c r="I220" s="156"/>
      <c r="J220" s="156"/>
    </row>
    <row r="221" spans="2:10" ht="14.25">
      <c r="B221" s="154" t="s">
        <v>333</v>
      </c>
      <c r="C221" s="154"/>
      <c r="D221" s="156" t="s">
        <v>334</v>
      </c>
      <c r="E221" s="156"/>
      <c r="F221" s="156"/>
      <c r="G221" s="156"/>
      <c r="H221" s="156"/>
      <c r="I221" s="156"/>
      <c r="J221" s="156"/>
    </row>
    <row r="222" spans="2:10" ht="14.25">
      <c r="B222" s="28"/>
      <c r="C222" s="28"/>
      <c r="D222" s="156"/>
      <c r="E222" s="156"/>
      <c r="F222" s="156"/>
      <c r="G222" s="156"/>
      <c r="H222" s="156"/>
      <c r="I222" s="156"/>
      <c r="J222" s="156"/>
    </row>
    <row r="223" spans="2:10" ht="0.75" customHeight="1">
      <c r="B223" s="28"/>
      <c r="C223" s="28"/>
      <c r="D223" s="156"/>
      <c r="E223" s="156"/>
      <c r="F223" s="156"/>
      <c r="G223" s="156"/>
      <c r="H223" s="156"/>
      <c r="I223" s="156"/>
      <c r="J223" s="156"/>
    </row>
    <row r="224" spans="2:10" ht="14.25">
      <c r="B224" s="154" t="s">
        <v>335</v>
      </c>
      <c r="C224" s="154"/>
      <c r="D224" s="156" t="s">
        <v>336</v>
      </c>
      <c r="E224" s="156"/>
      <c r="F224" s="156"/>
      <c r="G224" s="156"/>
      <c r="H224" s="156"/>
      <c r="I224" s="156"/>
      <c r="J224" s="156"/>
    </row>
    <row r="225" spans="2:10" ht="14.25">
      <c r="B225" s="28"/>
      <c r="C225" s="28"/>
      <c r="D225" s="156"/>
      <c r="E225" s="156"/>
      <c r="F225" s="156"/>
      <c r="G225" s="156"/>
      <c r="H225" s="156"/>
      <c r="I225" s="156"/>
      <c r="J225" s="156"/>
    </row>
    <row r="226" spans="2:10" ht="14.25">
      <c r="B226" s="154" t="s">
        <v>337</v>
      </c>
      <c r="C226" s="154"/>
      <c r="D226" s="156" t="s">
        <v>338</v>
      </c>
      <c r="E226" s="156"/>
      <c r="F226" s="156"/>
      <c r="G226" s="156"/>
      <c r="H226" s="156"/>
      <c r="I226" s="156"/>
      <c r="J226" s="156"/>
    </row>
    <row r="227" spans="2:10" ht="14.25">
      <c r="B227" s="28"/>
      <c r="C227" s="28"/>
      <c r="D227" s="156"/>
      <c r="E227" s="156"/>
      <c r="F227" s="156"/>
      <c r="G227" s="156"/>
      <c r="H227" s="156"/>
      <c r="I227" s="156"/>
      <c r="J227" s="156"/>
    </row>
    <row r="228" spans="2:10" ht="14.25">
      <c r="B228" s="154" t="s">
        <v>339</v>
      </c>
      <c r="C228" s="154"/>
      <c r="D228" s="156" t="s">
        <v>340</v>
      </c>
      <c r="E228" s="156"/>
      <c r="F228" s="156"/>
      <c r="G228" s="156"/>
      <c r="H228" s="156"/>
      <c r="I228" s="156"/>
      <c r="J228" s="156"/>
    </row>
    <row r="229" spans="2:10" ht="14.25">
      <c r="B229" s="28"/>
      <c r="C229" s="28"/>
      <c r="D229" s="156"/>
      <c r="E229" s="156"/>
      <c r="F229" s="156"/>
      <c r="G229" s="156"/>
      <c r="H229" s="156"/>
      <c r="I229" s="156"/>
      <c r="J229" s="156"/>
    </row>
    <row r="230" spans="2:10" ht="14.25">
      <c r="B230" s="154" t="s">
        <v>341</v>
      </c>
      <c r="C230" s="154"/>
      <c r="D230" s="156" t="s">
        <v>342</v>
      </c>
      <c r="E230" s="156"/>
      <c r="F230" s="156"/>
      <c r="G230" s="156"/>
      <c r="H230" s="156"/>
      <c r="I230" s="156"/>
      <c r="J230" s="156"/>
    </row>
    <row r="231" spans="2:10" ht="14.25">
      <c r="B231" s="28"/>
      <c r="C231" s="28"/>
      <c r="D231" s="156"/>
      <c r="E231" s="156"/>
      <c r="F231" s="156"/>
      <c r="G231" s="156"/>
      <c r="H231" s="156"/>
      <c r="I231" s="156"/>
      <c r="J231" s="156"/>
    </row>
    <row r="232" spans="2:10" ht="14.25">
      <c r="B232" s="154" t="s">
        <v>343</v>
      </c>
      <c r="C232" s="154"/>
      <c r="D232" s="156" t="s">
        <v>344</v>
      </c>
      <c r="E232" s="156"/>
      <c r="F232" s="156"/>
      <c r="G232" s="156"/>
      <c r="H232" s="156"/>
      <c r="I232" s="156"/>
      <c r="J232" s="156"/>
    </row>
    <row r="233" spans="2:10" ht="14.25">
      <c r="B233" s="28"/>
      <c r="C233" s="28"/>
      <c r="D233" s="156"/>
      <c r="E233" s="156"/>
      <c r="F233" s="156"/>
      <c r="G233" s="156"/>
      <c r="H233" s="156"/>
      <c r="I233" s="156"/>
      <c r="J233" s="156"/>
    </row>
    <row r="234" spans="2:10" ht="14.25">
      <c r="B234" s="154" t="s">
        <v>345</v>
      </c>
      <c r="C234" s="154"/>
      <c r="D234" s="156" t="s">
        <v>346</v>
      </c>
      <c r="E234" s="156"/>
      <c r="F234" s="156"/>
      <c r="G234" s="156"/>
      <c r="H234" s="156"/>
      <c r="I234" s="156"/>
      <c r="J234" s="156"/>
    </row>
    <row r="235" spans="2:10" ht="14.25">
      <c r="B235" s="28"/>
      <c r="C235" s="28"/>
      <c r="D235" s="156"/>
      <c r="E235" s="156"/>
      <c r="F235" s="156"/>
      <c r="G235" s="156"/>
      <c r="H235" s="156"/>
      <c r="I235" s="156"/>
      <c r="J235" s="156"/>
    </row>
    <row r="236" spans="2:11" ht="14.25">
      <c r="B236" s="154" t="s">
        <v>347</v>
      </c>
      <c r="C236" s="154"/>
      <c r="D236" s="156" t="s">
        <v>348</v>
      </c>
      <c r="E236" s="156"/>
      <c r="F236" s="156"/>
      <c r="G236" s="156"/>
      <c r="H236" s="156"/>
      <c r="I236" s="156"/>
      <c r="J236" s="156"/>
      <c r="K236" s="24" t="s">
        <v>221</v>
      </c>
    </row>
    <row r="237" spans="2:10" ht="14.25">
      <c r="B237" s="28"/>
      <c r="C237" s="28"/>
      <c r="D237" s="156"/>
      <c r="E237" s="156"/>
      <c r="F237" s="156"/>
      <c r="G237" s="156"/>
      <c r="H237" s="156"/>
      <c r="I237" s="156"/>
      <c r="J237" s="156"/>
    </row>
    <row r="238" spans="2:10" ht="14.25">
      <c r="B238" s="154" t="s">
        <v>349</v>
      </c>
      <c r="C238" s="154"/>
      <c r="D238" s="155" t="s">
        <v>350</v>
      </c>
      <c r="E238" s="155"/>
      <c r="F238" s="155"/>
      <c r="G238" s="155"/>
      <c r="H238" s="155"/>
      <c r="I238" s="155"/>
      <c r="J238" s="155"/>
    </row>
    <row r="240" spans="2:11" ht="14.25">
      <c r="B240" s="154" t="s">
        <v>351</v>
      </c>
      <c r="C240" s="154"/>
      <c r="D240" s="155" t="s">
        <v>352</v>
      </c>
      <c r="E240" s="155"/>
      <c r="F240" s="155"/>
      <c r="G240" s="155"/>
      <c r="H240" s="155"/>
      <c r="I240" s="155"/>
      <c r="J240" s="155"/>
      <c r="K240" s="24" t="s">
        <v>221</v>
      </c>
    </row>
    <row r="242" spans="2:10" ht="14.25">
      <c r="B242" s="154" t="s">
        <v>353</v>
      </c>
      <c r="C242" s="154"/>
      <c r="D242" s="155" t="s">
        <v>354</v>
      </c>
      <c r="E242" s="155"/>
      <c r="F242" s="155"/>
      <c r="G242" s="155"/>
      <c r="H242" s="155"/>
      <c r="I242" s="155"/>
      <c r="J242" s="155"/>
    </row>
    <row r="244" spans="2:10" ht="14.25">
      <c r="B244" s="154" t="s">
        <v>355</v>
      </c>
      <c r="C244" s="154"/>
      <c r="D244" s="156" t="s">
        <v>356</v>
      </c>
      <c r="E244" s="156"/>
      <c r="F244" s="156"/>
      <c r="G244" s="156"/>
      <c r="H244" s="156"/>
      <c r="I244" s="156"/>
      <c r="J244" s="156"/>
    </row>
    <row r="245" spans="2:10" ht="14.25">
      <c r="B245" s="28"/>
      <c r="C245" s="28"/>
      <c r="D245" s="156"/>
      <c r="E245" s="156"/>
      <c r="F245" s="156"/>
      <c r="G245" s="156"/>
      <c r="H245" s="156"/>
      <c r="I245" s="156"/>
      <c r="J245" s="156"/>
    </row>
    <row r="246" spans="2:10" ht="14.25">
      <c r="B246" s="154" t="s">
        <v>357</v>
      </c>
      <c r="C246" s="154"/>
      <c r="D246" s="155" t="s">
        <v>358</v>
      </c>
      <c r="E246" s="155"/>
      <c r="F246" s="155"/>
      <c r="G246" s="155"/>
      <c r="H246" s="155"/>
      <c r="I246" s="155"/>
      <c r="J246" s="155"/>
    </row>
    <row r="247" spans="2:10" ht="14.25">
      <c r="B247" s="154" t="s">
        <v>359</v>
      </c>
      <c r="C247" s="154"/>
      <c r="D247" s="156" t="s">
        <v>360</v>
      </c>
      <c r="E247" s="156"/>
      <c r="F247" s="156"/>
      <c r="G247" s="156"/>
      <c r="H247" s="156"/>
      <c r="I247" s="156"/>
      <c r="J247" s="156"/>
    </row>
    <row r="248" spans="2:10" ht="14.25">
      <c r="B248" s="28"/>
      <c r="C248" s="28"/>
      <c r="D248" s="156"/>
      <c r="E248" s="156"/>
      <c r="F248" s="156"/>
      <c r="G248" s="156"/>
      <c r="H248" s="156"/>
      <c r="I248" s="156"/>
      <c r="J248" s="156"/>
    </row>
    <row r="249" spans="2:10" ht="14.25">
      <c r="B249" s="154" t="s">
        <v>361</v>
      </c>
      <c r="C249" s="154"/>
      <c r="D249" s="155" t="s">
        <v>362</v>
      </c>
      <c r="E249" s="155"/>
      <c r="F249" s="155"/>
      <c r="G249" s="155"/>
      <c r="H249" s="155"/>
      <c r="I249" s="155"/>
      <c r="J249" s="155"/>
    </row>
    <row r="250" spans="2:11" ht="51">
      <c r="B250" s="154" t="s">
        <v>363</v>
      </c>
      <c r="C250" s="154"/>
      <c r="D250" s="155" t="s">
        <v>364</v>
      </c>
      <c r="E250" s="155"/>
      <c r="F250" s="155"/>
      <c r="G250" s="155"/>
      <c r="H250" s="155"/>
      <c r="I250" s="155"/>
      <c r="J250" s="155"/>
      <c r="K250" s="19" t="s">
        <v>365</v>
      </c>
    </row>
    <row r="251" spans="2:10" ht="14.25">
      <c r="B251" s="154" t="s">
        <v>366</v>
      </c>
      <c r="C251" s="154"/>
      <c r="D251" s="155" t="s">
        <v>367</v>
      </c>
      <c r="E251" s="155"/>
      <c r="F251" s="155"/>
      <c r="G251" s="155"/>
      <c r="H251" s="155"/>
      <c r="I251" s="155"/>
      <c r="J251" s="155"/>
    </row>
    <row r="252" spans="2:10" ht="14.25">
      <c r="B252" s="154" t="s">
        <v>368</v>
      </c>
      <c r="C252" s="154"/>
      <c r="D252" s="155" t="s">
        <v>369</v>
      </c>
      <c r="E252" s="155"/>
      <c r="F252" s="155"/>
      <c r="G252" s="155"/>
      <c r="H252" s="155"/>
      <c r="I252" s="155"/>
      <c r="J252" s="155"/>
    </row>
    <row r="253" spans="2:10" ht="14.25">
      <c r="B253" s="154" t="s">
        <v>370</v>
      </c>
      <c r="C253" s="154"/>
      <c r="D253" s="155" t="s">
        <v>371</v>
      </c>
      <c r="E253" s="155"/>
      <c r="F253" s="155"/>
      <c r="G253" s="155"/>
      <c r="H253" s="155"/>
      <c r="I253" s="155"/>
      <c r="J253" s="155"/>
    </row>
    <row r="254" spans="2:11" ht="14.25">
      <c r="B254" s="154" t="s">
        <v>372</v>
      </c>
      <c r="C254" s="154"/>
      <c r="D254" s="155" t="s">
        <v>373</v>
      </c>
      <c r="E254" s="155"/>
      <c r="F254" s="155"/>
      <c r="G254" s="155"/>
      <c r="H254" s="155"/>
      <c r="I254" s="155"/>
      <c r="J254" s="155"/>
      <c r="K254" s="24" t="s">
        <v>221</v>
      </c>
    </row>
    <row r="255" spans="2:10" ht="14.25">
      <c r="B255" s="154" t="s">
        <v>251</v>
      </c>
      <c r="C255" s="154"/>
      <c r="D255" s="155" t="s">
        <v>252</v>
      </c>
      <c r="E255" s="155"/>
      <c r="F255" s="155"/>
      <c r="G255" s="155"/>
      <c r="H255" s="155"/>
      <c r="I255" s="155"/>
      <c r="J255" s="155"/>
    </row>
    <row r="256" spans="2:11" ht="14.25">
      <c r="B256" s="154" t="s">
        <v>374</v>
      </c>
      <c r="C256" s="154"/>
      <c r="D256" s="155" t="s">
        <v>375</v>
      </c>
      <c r="E256" s="155"/>
      <c r="F256" s="155"/>
      <c r="G256" s="155"/>
      <c r="H256" s="155"/>
      <c r="I256" s="155"/>
      <c r="J256" s="155"/>
      <c r="K256" s="24" t="s">
        <v>376</v>
      </c>
    </row>
    <row r="257" spans="2:10" ht="14.25">
      <c r="B257" s="154" t="s">
        <v>377</v>
      </c>
      <c r="C257" s="154"/>
      <c r="D257" s="155" t="s">
        <v>378</v>
      </c>
      <c r="E257" s="155"/>
      <c r="F257" s="155"/>
      <c r="G257" s="155"/>
      <c r="H257" s="155"/>
      <c r="I257" s="155"/>
      <c r="J257" s="155"/>
    </row>
    <row r="258" spans="2:10" ht="14.25">
      <c r="B258" s="154" t="s">
        <v>265</v>
      </c>
      <c r="C258" s="154"/>
      <c r="D258" s="155" t="s">
        <v>266</v>
      </c>
      <c r="E258" s="155"/>
      <c r="F258" s="155"/>
      <c r="G258" s="155"/>
      <c r="H258" s="155"/>
      <c r="I258" s="155"/>
      <c r="J258" s="155"/>
    </row>
    <row r="259" spans="2:10" ht="14.25">
      <c r="B259" s="154" t="s">
        <v>379</v>
      </c>
      <c r="C259" s="154"/>
      <c r="D259" s="155" t="s">
        <v>380</v>
      </c>
      <c r="E259" s="155"/>
      <c r="F259" s="155"/>
      <c r="G259" s="155"/>
      <c r="H259" s="155"/>
      <c r="I259" s="155"/>
      <c r="J259" s="155"/>
    </row>
    <row r="260" spans="2:11" ht="14.25">
      <c r="B260" s="154" t="s">
        <v>381</v>
      </c>
      <c r="C260" s="154"/>
      <c r="D260" s="155" t="s">
        <v>382</v>
      </c>
      <c r="E260" s="155"/>
      <c r="F260" s="155"/>
      <c r="G260" s="155"/>
      <c r="H260" s="155"/>
      <c r="I260" s="155"/>
      <c r="J260" s="155"/>
      <c r="K260" s="24" t="s">
        <v>221</v>
      </c>
    </row>
    <row r="261" spans="2:11" ht="14.25">
      <c r="B261" s="154" t="s">
        <v>383</v>
      </c>
      <c r="C261" s="154"/>
      <c r="D261" s="156" t="s">
        <v>384</v>
      </c>
      <c r="E261" s="156"/>
      <c r="F261" s="156"/>
      <c r="G261" s="156"/>
      <c r="H261" s="156"/>
      <c r="I261" s="156"/>
      <c r="J261" s="156"/>
      <c r="K261" s="24" t="s">
        <v>385</v>
      </c>
    </row>
    <row r="262" spans="2:10" ht="14.25">
      <c r="B262" s="28"/>
      <c r="C262" s="28"/>
      <c r="D262" s="156"/>
      <c r="E262" s="156"/>
      <c r="F262" s="156"/>
      <c r="G262" s="156"/>
      <c r="H262" s="156"/>
      <c r="I262" s="156"/>
      <c r="J262" s="156"/>
    </row>
    <row r="263" spans="2:10" ht="14.25">
      <c r="B263" s="154" t="s">
        <v>386</v>
      </c>
      <c r="C263" s="154"/>
      <c r="D263" s="155" t="s">
        <v>387</v>
      </c>
      <c r="E263" s="155"/>
      <c r="F263" s="155"/>
      <c r="G263" s="155"/>
      <c r="H263" s="155"/>
      <c r="I263" s="155"/>
      <c r="J263" s="155"/>
    </row>
    <row r="264" spans="2:10" ht="14.25">
      <c r="B264" s="154" t="s">
        <v>388</v>
      </c>
      <c r="C264" s="154"/>
      <c r="D264" s="156" t="s">
        <v>389</v>
      </c>
      <c r="E264" s="156"/>
      <c r="F264" s="156"/>
      <c r="G264" s="156"/>
      <c r="H264" s="156"/>
      <c r="I264" s="156"/>
      <c r="J264" s="156"/>
    </row>
    <row r="265" spans="2:10" ht="14.25">
      <c r="B265" s="28"/>
      <c r="C265" s="28"/>
      <c r="D265" s="156"/>
      <c r="E265" s="156"/>
      <c r="F265" s="156"/>
      <c r="G265" s="156"/>
      <c r="H265" s="156"/>
      <c r="I265" s="156"/>
      <c r="J265" s="156"/>
    </row>
    <row r="266" spans="2:10" ht="14.25">
      <c r="B266" s="154" t="s">
        <v>390</v>
      </c>
      <c r="C266" s="154"/>
      <c r="D266" s="156" t="s">
        <v>391</v>
      </c>
      <c r="E266" s="156"/>
      <c r="F266" s="156"/>
      <c r="G266" s="156"/>
      <c r="H266" s="156"/>
      <c r="I266" s="156"/>
      <c r="J266" s="156"/>
    </row>
    <row r="267" spans="2:10" ht="14.25">
      <c r="B267" s="28"/>
      <c r="C267" s="28"/>
      <c r="D267" s="156"/>
      <c r="E267" s="156"/>
      <c r="F267" s="156"/>
      <c r="G267" s="156"/>
      <c r="H267" s="156"/>
      <c r="I267" s="156"/>
      <c r="J267" s="156"/>
    </row>
    <row r="268" spans="2:10" ht="14.25">
      <c r="B268" s="154" t="s">
        <v>392</v>
      </c>
      <c r="C268" s="154"/>
      <c r="D268" s="156" t="s">
        <v>393</v>
      </c>
      <c r="E268" s="156"/>
      <c r="F268" s="156"/>
      <c r="G268" s="156"/>
      <c r="H268" s="156"/>
      <c r="I268" s="156"/>
      <c r="J268" s="156"/>
    </row>
    <row r="269" spans="2:10" ht="14.25">
      <c r="B269" s="28"/>
      <c r="C269" s="28"/>
      <c r="D269" s="156"/>
      <c r="E269" s="156"/>
      <c r="F269" s="156"/>
      <c r="G269" s="156"/>
      <c r="H269" s="156"/>
      <c r="I269" s="156"/>
      <c r="J269" s="156"/>
    </row>
    <row r="270" spans="2:10" ht="14.25">
      <c r="B270" s="154" t="s">
        <v>394</v>
      </c>
      <c r="C270" s="154"/>
      <c r="D270" s="156" t="s">
        <v>395</v>
      </c>
      <c r="E270" s="156"/>
      <c r="F270" s="156"/>
      <c r="G270" s="156"/>
      <c r="H270" s="156"/>
      <c r="I270" s="156"/>
      <c r="J270" s="156"/>
    </row>
    <row r="271" spans="2:10" ht="14.25">
      <c r="B271" s="28"/>
      <c r="C271" s="28"/>
      <c r="D271" s="156"/>
      <c r="E271" s="156"/>
      <c r="F271" s="156"/>
      <c r="G271" s="156"/>
      <c r="H271" s="156"/>
      <c r="I271" s="156"/>
      <c r="J271" s="156"/>
    </row>
    <row r="272" spans="2:10" ht="14.25">
      <c r="B272" s="154" t="s">
        <v>396</v>
      </c>
      <c r="C272" s="154"/>
      <c r="D272" s="156" t="s">
        <v>397</v>
      </c>
      <c r="E272" s="156"/>
      <c r="F272" s="156"/>
      <c r="G272" s="156"/>
      <c r="H272" s="156"/>
      <c r="I272" s="156"/>
      <c r="J272" s="156"/>
    </row>
    <row r="273" spans="2:10" ht="14.25">
      <c r="B273" s="28"/>
      <c r="C273" s="28"/>
      <c r="D273" s="156"/>
      <c r="E273" s="156"/>
      <c r="F273" s="156"/>
      <c r="G273" s="156"/>
      <c r="H273" s="156"/>
      <c r="I273" s="156"/>
      <c r="J273" s="156"/>
    </row>
    <row r="274" spans="2:10" ht="14.25">
      <c r="B274" s="28"/>
      <c r="C274" s="28"/>
      <c r="D274" s="156"/>
      <c r="E274" s="156"/>
      <c r="F274" s="156"/>
      <c r="G274" s="156"/>
      <c r="H274" s="156"/>
      <c r="I274" s="156"/>
      <c r="J274" s="156"/>
    </row>
    <row r="275" spans="2:10" ht="14.25">
      <c r="B275" s="154" t="s">
        <v>398</v>
      </c>
      <c r="C275" s="154"/>
      <c r="D275" s="156" t="s">
        <v>399</v>
      </c>
      <c r="E275" s="156"/>
      <c r="F275" s="156"/>
      <c r="G275" s="156"/>
      <c r="H275" s="156"/>
      <c r="I275" s="156"/>
      <c r="J275" s="156"/>
    </row>
    <row r="276" spans="2:10" ht="14.25">
      <c r="B276" s="28"/>
      <c r="C276" s="28"/>
      <c r="D276" s="156"/>
      <c r="E276" s="156"/>
      <c r="F276" s="156"/>
      <c r="G276" s="156"/>
      <c r="H276" s="156"/>
      <c r="I276" s="156"/>
      <c r="J276" s="156"/>
    </row>
    <row r="277" spans="2:10" ht="14.25">
      <c r="B277" s="28"/>
      <c r="C277" s="28"/>
      <c r="D277" s="156"/>
      <c r="E277" s="156"/>
      <c r="F277" s="156"/>
      <c r="G277" s="156"/>
      <c r="H277" s="156"/>
      <c r="I277" s="156"/>
      <c r="J277" s="156"/>
    </row>
    <row r="278" spans="2:10" ht="14.25">
      <c r="B278" s="154" t="s">
        <v>400</v>
      </c>
      <c r="C278" s="154"/>
      <c r="D278" s="156" t="s">
        <v>401</v>
      </c>
      <c r="E278" s="156"/>
      <c r="F278" s="156"/>
      <c r="G278" s="156"/>
      <c r="H278" s="156"/>
      <c r="I278" s="156"/>
      <c r="J278" s="156"/>
    </row>
    <row r="279" spans="2:10" ht="14.25">
      <c r="B279" s="28"/>
      <c r="C279" s="28"/>
      <c r="D279" s="156"/>
      <c r="E279" s="156"/>
      <c r="F279" s="156"/>
      <c r="G279" s="156"/>
      <c r="H279" s="156"/>
      <c r="I279" s="156"/>
      <c r="J279" s="156"/>
    </row>
    <row r="280" spans="2:10" ht="14.25">
      <c r="B280" s="28"/>
      <c r="C280" s="28"/>
      <c r="D280" s="156"/>
      <c r="E280" s="156"/>
      <c r="F280" s="156"/>
      <c r="G280" s="156"/>
      <c r="H280" s="156"/>
      <c r="I280" s="156"/>
      <c r="J280" s="156"/>
    </row>
    <row r="281" spans="2:10" ht="14.25">
      <c r="B281" s="154" t="s">
        <v>402</v>
      </c>
      <c r="C281" s="154"/>
      <c r="D281" s="156" t="s">
        <v>403</v>
      </c>
      <c r="E281" s="156"/>
      <c r="F281" s="156"/>
      <c r="G281" s="156"/>
      <c r="H281" s="156"/>
      <c r="I281" s="156"/>
      <c r="J281" s="156"/>
    </row>
    <row r="282" spans="2:10" ht="14.25">
      <c r="B282" s="28"/>
      <c r="C282" s="28"/>
      <c r="D282" s="156"/>
      <c r="E282" s="156"/>
      <c r="F282" s="156"/>
      <c r="G282" s="156"/>
      <c r="H282" s="156"/>
      <c r="I282" s="156"/>
      <c r="J282" s="156"/>
    </row>
    <row r="283" spans="2:10" ht="14.25">
      <c r="B283" s="28"/>
      <c r="C283" s="28"/>
      <c r="D283" s="156"/>
      <c r="E283" s="156"/>
      <c r="F283" s="156"/>
      <c r="G283" s="156"/>
      <c r="H283" s="156"/>
      <c r="I283" s="156"/>
      <c r="J283" s="156"/>
    </row>
    <row r="284" spans="2:10" ht="14.25">
      <c r="B284" s="154" t="s">
        <v>404</v>
      </c>
      <c r="C284" s="154"/>
      <c r="D284" s="156" t="s">
        <v>405</v>
      </c>
      <c r="E284" s="156"/>
      <c r="F284" s="156"/>
      <c r="G284" s="156"/>
      <c r="H284" s="156"/>
      <c r="I284" s="156"/>
      <c r="J284" s="156"/>
    </row>
    <row r="285" spans="2:10" ht="14.25">
      <c r="B285" s="28"/>
      <c r="C285" s="28"/>
      <c r="D285" s="156"/>
      <c r="E285" s="156"/>
      <c r="F285" s="156"/>
      <c r="G285" s="156"/>
      <c r="H285" s="156"/>
      <c r="I285" s="156"/>
      <c r="J285" s="156"/>
    </row>
    <row r="286" spans="2:10" ht="14.25">
      <c r="B286" s="28"/>
      <c r="C286" s="28"/>
      <c r="D286" s="156"/>
      <c r="E286" s="156"/>
      <c r="F286" s="156"/>
      <c r="G286" s="156"/>
      <c r="H286" s="156"/>
      <c r="I286" s="156"/>
      <c r="J286" s="156"/>
    </row>
    <row r="287" spans="2:10" ht="14.25">
      <c r="B287" s="154" t="s">
        <v>406</v>
      </c>
      <c r="C287" s="154"/>
      <c r="D287" s="156" t="s">
        <v>407</v>
      </c>
      <c r="E287" s="156"/>
      <c r="F287" s="156"/>
      <c r="G287" s="156"/>
      <c r="H287" s="156"/>
      <c r="I287" s="156"/>
      <c r="J287" s="156"/>
    </row>
    <row r="288" spans="2:10" ht="14.25">
      <c r="B288" s="28"/>
      <c r="C288" s="28"/>
      <c r="D288" s="156"/>
      <c r="E288" s="156"/>
      <c r="F288" s="156"/>
      <c r="G288" s="156"/>
      <c r="H288" s="156"/>
      <c r="I288" s="156"/>
      <c r="J288" s="156"/>
    </row>
    <row r="289" spans="2:10" ht="14.25">
      <c r="B289" s="28"/>
      <c r="C289" s="28"/>
      <c r="D289" s="156"/>
      <c r="E289" s="156"/>
      <c r="F289" s="156"/>
      <c r="G289" s="156"/>
      <c r="H289" s="156"/>
      <c r="I289" s="156"/>
      <c r="J289" s="156"/>
    </row>
    <row r="290" spans="2:10" ht="14.25">
      <c r="B290" s="154" t="s">
        <v>408</v>
      </c>
      <c r="C290" s="154"/>
      <c r="D290" s="156" t="s">
        <v>409</v>
      </c>
      <c r="E290" s="156"/>
      <c r="F290" s="156"/>
      <c r="G290" s="156"/>
      <c r="H290" s="156"/>
      <c r="I290" s="156"/>
      <c r="J290" s="156"/>
    </row>
    <row r="291" spans="2:10" ht="14.25">
      <c r="B291" s="28"/>
      <c r="C291" s="28"/>
      <c r="D291" s="156"/>
      <c r="E291" s="156"/>
      <c r="F291" s="156"/>
      <c r="G291" s="156"/>
      <c r="H291" s="156"/>
      <c r="I291" s="156"/>
      <c r="J291" s="156"/>
    </row>
    <row r="292" spans="2:10" ht="14.25">
      <c r="B292" s="28"/>
      <c r="C292" s="28"/>
      <c r="D292" s="156"/>
      <c r="E292" s="156"/>
      <c r="F292" s="156"/>
      <c r="G292" s="156"/>
      <c r="H292" s="156"/>
      <c r="I292" s="156"/>
      <c r="J292" s="156"/>
    </row>
    <row r="293" spans="2:10" ht="14.25">
      <c r="B293" s="154" t="s">
        <v>410</v>
      </c>
      <c r="C293" s="154"/>
      <c r="D293" s="156" t="s">
        <v>411</v>
      </c>
      <c r="E293" s="156"/>
      <c r="F293" s="156"/>
      <c r="G293" s="156"/>
      <c r="H293" s="156"/>
      <c r="I293" s="156"/>
      <c r="J293" s="156"/>
    </row>
    <row r="294" spans="2:10" ht="14.25">
      <c r="B294" s="28"/>
      <c r="C294" s="28"/>
      <c r="D294" s="156"/>
      <c r="E294" s="156"/>
      <c r="F294" s="156"/>
      <c r="G294" s="156"/>
      <c r="H294" s="156"/>
      <c r="I294" s="156"/>
      <c r="J294" s="156"/>
    </row>
    <row r="295" spans="2:10" ht="14.25">
      <c r="B295" s="28"/>
      <c r="C295" s="28"/>
      <c r="D295" s="156"/>
      <c r="E295" s="156"/>
      <c r="F295" s="156"/>
      <c r="G295" s="156"/>
      <c r="H295" s="156"/>
      <c r="I295" s="156"/>
      <c r="J295" s="156"/>
    </row>
    <row r="296" spans="2:10" ht="14.25">
      <c r="B296" s="154" t="s">
        <v>412</v>
      </c>
      <c r="C296" s="154"/>
      <c r="D296" s="155" t="s">
        <v>413</v>
      </c>
      <c r="E296" s="155"/>
      <c r="F296" s="155"/>
      <c r="G296" s="155"/>
      <c r="H296" s="155"/>
      <c r="I296" s="155"/>
      <c r="J296" s="155"/>
    </row>
    <row r="297" spans="2:10" ht="14.25">
      <c r="B297" s="154" t="s">
        <v>414</v>
      </c>
      <c r="C297" s="154"/>
      <c r="D297" s="155" t="s">
        <v>415</v>
      </c>
      <c r="E297" s="155"/>
      <c r="F297" s="155"/>
      <c r="G297" s="155"/>
      <c r="H297" s="155"/>
      <c r="I297" s="155"/>
      <c r="J297" s="155"/>
    </row>
    <row r="298" spans="2:10" ht="14.25">
      <c r="B298" s="154" t="s">
        <v>416</v>
      </c>
      <c r="C298" s="154"/>
      <c r="D298" s="156" t="s">
        <v>417</v>
      </c>
      <c r="E298" s="156"/>
      <c r="F298" s="156"/>
      <c r="G298" s="156"/>
      <c r="H298" s="156"/>
      <c r="I298" s="156"/>
      <c r="J298" s="156"/>
    </row>
    <row r="299" spans="2:10" ht="14.25">
      <c r="B299" s="28"/>
      <c r="C299" s="28"/>
      <c r="D299" s="156"/>
      <c r="E299" s="156"/>
      <c r="F299" s="156"/>
      <c r="G299" s="156"/>
      <c r="H299" s="156"/>
      <c r="I299" s="156"/>
      <c r="J299" s="156"/>
    </row>
    <row r="300" spans="2:10" ht="14.25">
      <c r="B300" s="154" t="s">
        <v>418</v>
      </c>
      <c r="C300" s="154"/>
      <c r="D300" s="156" t="s">
        <v>419</v>
      </c>
      <c r="E300" s="156"/>
      <c r="F300" s="156"/>
      <c r="G300" s="156"/>
      <c r="H300" s="156"/>
      <c r="I300" s="156"/>
      <c r="J300" s="156"/>
    </row>
    <row r="301" spans="2:10" ht="14.25">
      <c r="B301" s="28"/>
      <c r="C301" s="28"/>
      <c r="D301" s="156"/>
      <c r="E301" s="156"/>
      <c r="F301" s="156"/>
      <c r="G301" s="156"/>
      <c r="H301" s="156"/>
      <c r="I301" s="156"/>
      <c r="J301" s="156"/>
    </row>
    <row r="302" spans="2:10" ht="14.25">
      <c r="B302" s="154" t="s">
        <v>420</v>
      </c>
      <c r="C302" s="154"/>
      <c r="D302" s="156" t="s">
        <v>421</v>
      </c>
      <c r="E302" s="156"/>
      <c r="F302" s="156"/>
      <c r="G302" s="156"/>
      <c r="H302" s="156"/>
      <c r="I302" s="156"/>
      <c r="J302" s="156"/>
    </row>
    <row r="303" spans="2:10" ht="14.25">
      <c r="B303" s="28"/>
      <c r="C303" s="28"/>
      <c r="D303" s="156"/>
      <c r="E303" s="156"/>
      <c r="F303" s="156"/>
      <c r="G303" s="156"/>
      <c r="H303" s="156"/>
      <c r="I303" s="156"/>
      <c r="J303" s="156"/>
    </row>
    <row r="304" spans="2:10" ht="14.25">
      <c r="B304" s="154" t="s">
        <v>422</v>
      </c>
      <c r="C304" s="154"/>
      <c r="D304" s="156" t="s">
        <v>423</v>
      </c>
      <c r="E304" s="156"/>
      <c r="F304" s="156"/>
      <c r="G304" s="156"/>
      <c r="H304" s="156"/>
      <c r="I304" s="156"/>
      <c r="J304" s="156"/>
    </row>
    <row r="305" spans="2:10" ht="14.25">
      <c r="B305" s="28"/>
      <c r="C305" s="28"/>
      <c r="D305" s="156"/>
      <c r="E305" s="156"/>
      <c r="F305" s="156"/>
      <c r="G305" s="156"/>
      <c r="H305" s="156"/>
      <c r="I305" s="156"/>
      <c r="J305" s="156"/>
    </row>
    <row r="306" spans="2:10" ht="14.25">
      <c r="B306" s="154" t="s">
        <v>424</v>
      </c>
      <c r="C306" s="154"/>
      <c r="D306" s="155" t="s">
        <v>425</v>
      </c>
      <c r="E306" s="155"/>
      <c r="F306" s="155"/>
      <c r="G306" s="155"/>
      <c r="H306" s="155"/>
      <c r="I306" s="155"/>
      <c r="J306" s="155"/>
    </row>
    <row r="307" spans="2:10" ht="14.25">
      <c r="B307" s="154" t="s">
        <v>426</v>
      </c>
      <c r="C307" s="154"/>
      <c r="D307" s="155" t="s">
        <v>427</v>
      </c>
      <c r="E307" s="155"/>
      <c r="F307" s="155"/>
      <c r="G307" s="155"/>
      <c r="H307" s="155"/>
      <c r="I307" s="155"/>
      <c r="J307" s="155"/>
    </row>
    <row r="308" spans="2:11" ht="14.25">
      <c r="B308" s="154" t="s">
        <v>428</v>
      </c>
      <c r="C308" s="154"/>
      <c r="D308" s="155" t="s">
        <v>429</v>
      </c>
      <c r="E308" s="155"/>
      <c r="F308" s="155"/>
      <c r="G308" s="155"/>
      <c r="H308" s="155"/>
      <c r="I308" s="155"/>
      <c r="J308" s="155"/>
      <c r="K308" s="24" t="s">
        <v>430</v>
      </c>
    </row>
    <row r="309" spans="2:10" ht="14.25">
      <c r="B309" s="154" t="s">
        <v>431</v>
      </c>
      <c r="C309" s="154"/>
      <c r="D309" s="155" t="s">
        <v>432</v>
      </c>
      <c r="E309" s="155"/>
      <c r="F309" s="155"/>
      <c r="G309" s="155"/>
      <c r="H309" s="155"/>
      <c r="I309" s="155"/>
      <c r="J309" s="155"/>
    </row>
    <row r="310" spans="2:10" ht="14.25">
      <c r="B310" s="154" t="s">
        <v>433</v>
      </c>
      <c r="C310" s="154"/>
      <c r="D310" s="155" t="s">
        <v>434</v>
      </c>
      <c r="E310" s="155"/>
      <c r="F310" s="155"/>
      <c r="G310" s="155"/>
      <c r="H310" s="155"/>
      <c r="I310" s="155"/>
      <c r="J310" s="155"/>
    </row>
    <row r="311" spans="2:10" ht="14.25">
      <c r="B311" s="154" t="s">
        <v>435</v>
      </c>
      <c r="C311" s="154"/>
      <c r="D311" s="155" t="s">
        <v>436</v>
      </c>
      <c r="E311" s="155"/>
      <c r="F311" s="155"/>
      <c r="G311" s="155"/>
      <c r="H311" s="155"/>
      <c r="I311" s="155"/>
      <c r="J311" s="155"/>
    </row>
    <row r="312" spans="2:10" ht="14.25">
      <c r="B312" s="154" t="s">
        <v>437</v>
      </c>
      <c r="C312" s="154"/>
      <c r="D312" s="155" t="s">
        <v>438</v>
      </c>
      <c r="E312" s="155"/>
      <c r="F312" s="155"/>
      <c r="G312" s="155"/>
      <c r="H312" s="155"/>
      <c r="I312" s="155"/>
      <c r="J312" s="155"/>
    </row>
    <row r="313" spans="2:10" ht="14.25">
      <c r="B313" s="31"/>
      <c r="C313" s="31"/>
      <c r="D313" s="34"/>
      <c r="E313" s="34"/>
      <c r="F313" s="34"/>
      <c r="G313" s="34"/>
      <c r="H313" s="34"/>
      <c r="I313" s="34"/>
      <c r="J313" s="34"/>
    </row>
    <row r="314" spans="2:10" ht="14.25">
      <c r="B314" s="36" t="s">
        <v>1322</v>
      </c>
      <c r="C314" s="31"/>
      <c r="D314" s="32" t="s">
        <v>1323</v>
      </c>
      <c r="E314" s="34"/>
      <c r="F314" s="34"/>
      <c r="G314" s="34"/>
      <c r="H314" s="34"/>
      <c r="I314" s="34"/>
      <c r="J314" s="34"/>
    </row>
    <row r="316" spans="1:2" ht="14.25">
      <c r="A316" s="25">
        <v>6</v>
      </c>
      <c r="B316" s="25" t="s">
        <v>439</v>
      </c>
    </row>
    <row r="318" spans="1:2" ht="14.25">
      <c r="A318" s="25">
        <v>7</v>
      </c>
      <c r="B318" s="25" t="s">
        <v>36</v>
      </c>
    </row>
    <row r="320" ht="14.25">
      <c r="B320" s="25" t="s">
        <v>440</v>
      </c>
    </row>
    <row r="321" ht="14.25">
      <c r="B321" s="25"/>
    </row>
    <row r="323" spans="2:10" ht="14.25">
      <c r="B323" s="154" t="s">
        <v>441</v>
      </c>
      <c r="C323" s="154"/>
      <c r="D323" s="155" t="s">
        <v>442</v>
      </c>
      <c r="E323" s="155"/>
      <c r="F323" s="155"/>
      <c r="G323" s="155"/>
      <c r="H323" s="155"/>
      <c r="I323" s="155"/>
      <c r="J323" s="155"/>
    </row>
    <row r="324" spans="2:10" ht="14.25">
      <c r="B324" s="154" t="s">
        <v>443</v>
      </c>
      <c r="C324" s="154"/>
      <c r="D324" s="155" t="s">
        <v>444</v>
      </c>
      <c r="E324" s="155"/>
      <c r="F324" s="155"/>
      <c r="G324" s="155"/>
      <c r="H324" s="155"/>
      <c r="I324" s="155"/>
      <c r="J324" s="155"/>
    </row>
    <row r="325" spans="2:10" ht="14.25">
      <c r="B325" s="154" t="s">
        <v>445</v>
      </c>
      <c r="C325" s="154"/>
      <c r="D325" s="155" t="s">
        <v>446</v>
      </c>
      <c r="E325" s="155"/>
      <c r="F325" s="155"/>
      <c r="G325" s="155"/>
      <c r="H325" s="155"/>
      <c r="I325" s="155"/>
      <c r="J325" s="155"/>
    </row>
    <row r="328" ht="14.25">
      <c r="B328" s="25"/>
    </row>
    <row r="330" spans="2:10" ht="14.25">
      <c r="B330" s="154" t="s">
        <v>447</v>
      </c>
      <c r="C330" s="154"/>
      <c r="D330" s="155" t="s">
        <v>448</v>
      </c>
      <c r="E330" s="155"/>
      <c r="F330" s="155"/>
      <c r="G330" s="155"/>
      <c r="H330" s="155"/>
      <c r="I330" s="155"/>
      <c r="J330" s="155"/>
    </row>
    <row r="331" spans="2:10" ht="14.25">
      <c r="B331" s="154" t="s">
        <v>54</v>
      </c>
      <c r="C331" s="154"/>
      <c r="D331" s="155" t="s">
        <v>448</v>
      </c>
      <c r="E331" s="155"/>
      <c r="F331" s="155"/>
      <c r="G331" s="155"/>
      <c r="H331" s="155"/>
      <c r="I331" s="155"/>
      <c r="J331" s="155"/>
    </row>
    <row r="332" spans="2:10" ht="14.25">
      <c r="B332" s="154" t="s">
        <v>449</v>
      </c>
      <c r="C332" s="154"/>
      <c r="D332" s="155" t="s">
        <v>450</v>
      </c>
      <c r="E332" s="155"/>
      <c r="F332" s="155"/>
      <c r="G332" s="155"/>
      <c r="H332" s="155"/>
      <c r="I332" s="155"/>
      <c r="J332" s="155"/>
    </row>
    <row r="333" spans="2:10" ht="14.25">
      <c r="B333" s="154" t="s">
        <v>451</v>
      </c>
      <c r="C333" s="154"/>
      <c r="D333" s="156" t="s">
        <v>452</v>
      </c>
      <c r="E333" s="156"/>
      <c r="F333" s="156"/>
      <c r="G333" s="156"/>
      <c r="H333" s="156"/>
      <c r="I333" s="156"/>
      <c r="J333" s="156"/>
    </row>
    <row r="334" spans="2:10" ht="14.25">
      <c r="B334" s="28"/>
      <c r="C334" s="28"/>
      <c r="D334" s="156"/>
      <c r="E334" s="156"/>
      <c r="F334" s="156"/>
      <c r="G334" s="156"/>
      <c r="H334" s="156"/>
      <c r="I334" s="156"/>
      <c r="J334" s="156"/>
    </row>
    <row r="335" spans="2:10" ht="14.25">
      <c r="B335" s="154" t="s">
        <v>453</v>
      </c>
      <c r="C335" s="154"/>
      <c r="D335" s="155" t="s">
        <v>454</v>
      </c>
      <c r="E335" s="155"/>
      <c r="F335" s="155"/>
      <c r="G335" s="155"/>
      <c r="H335" s="155"/>
      <c r="I335" s="155"/>
      <c r="J335" s="155"/>
    </row>
    <row r="336" spans="2:10" ht="14.25">
      <c r="B336" s="154" t="s">
        <v>455</v>
      </c>
      <c r="C336" s="154"/>
      <c r="D336" s="155" t="s">
        <v>456</v>
      </c>
      <c r="E336" s="155"/>
      <c r="F336" s="155"/>
      <c r="G336" s="155"/>
      <c r="H336" s="155"/>
      <c r="I336" s="155"/>
      <c r="J336" s="155"/>
    </row>
    <row r="337" spans="2:10" ht="14.25">
      <c r="B337" s="154" t="s">
        <v>457</v>
      </c>
      <c r="C337" s="154"/>
      <c r="D337" s="155" t="s">
        <v>458</v>
      </c>
      <c r="E337" s="155"/>
      <c r="F337" s="155"/>
      <c r="G337" s="155"/>
      <c r="H337" s="155"/>
      <c r="I337" s="155"/>
      <c r="J337" s="155"/>
    </row>
    <row r="338" spans="2:10" ht="14.25">
      <c r="B338" s="154" t="s">
        <v>459</v>
      </c>
      <c r="C338" s="154"/>
      <c r="D338" s="155" t="s">
        <v>460</v>
      </c>
      <c r="E338" s="155"/>
      <c r="F338" s="155"/>
      <c r="G338" s="155"/>
      <c r="H338" s="155"/>
      <c r="I338" s="155"/>
      <c r="J338" s="155"/>
    </row>
    <row r="339" spans="2:10" ht="14.25">
      <c r="B339" s="154" t="s">
        <v>461</v>
      </c>
      <c r="C339" s="154"/>
      <c r="D339" s="155" t="s">
        <v>462</v>
      </c>
      <c r="E339" s="155"/>
      <c r="F339" s="155"/>
      <c r="G339" s="155"/>
      <c r="H339" s="155"/>
      <c r="I339" s="155"/>
      <c r="J339" s="155"/>
    </row>
    <row r="340" spans="2:10" ht="14.25">
      <c r="B340" s="154" t="s">
        <v>463</v>
      </c>
      <c r="C340" s="154"/>
      <c r="D340" s="155" t="s">
        <v>464</v>
      </c>
      <c r="E340" s="155"/>
      <c r="F340" s="155"/>
      <c r="G340" s="155"/>
      <c r="H340" s="155"/>
      <c r="I340" s="155"/>
      <c r="J340" s="155"/>
    </row>
    <row r="341" spans="2:10" ht="14.25">
      <c r="B341" s="154" t="s">
        <v>465</v>
      </c>
      <c r="C341" s="154"/>
      <c r="D341" s="155" t="s">
        <v>466</v>
      </c>
      <c r="E341" s="155"/>
      <c r="F341" s="155"/>
      <c r="G341" s="155"/>
      <c r="H341" s="155"/>
      <c r="I341" s="155"/>
      <c r="J341" s="155"/>
    </row>
    <row r="342" spans="2:11" ht="14.25">
      <c r="B342" s="154" t="s">
        <v>467</v>
      </c>
      <c r="C342" s="154"/>
      <c r="D342" s="155" t="s">
        <v>468</v>
      </c>
      <c r="E342" s="155"/>
      <c r="F342" s="155"/>
      <c r="G342" s="155"/>
      <c r="H342" s="155"/>
      <c r="I342" s="155"/>
      <c r="J342" s="155"/>
      <c r="K342" s="24" t="s">
        <v>221</v>
      </c>
    </row>
    <row r="343" spans="2:10" ht="14.25">
      <c r="B343" s="154" t="s">
        <v>449</v>
      </c>
      <c r="C343" s="154"/>
      <c r="D343" s="155" t="s">
        <v>450</v>
      </c>
      <c r="E343" s="155"/>
      <c r="F343" s="155"/>
      <c r="G343" s="155"/>
      <c r="H343" s="155"/>
      <c r="I343" s="155"/>
      <c r="J343" s="155"/>
    </row>
    <row r="344" spans="2:10" ht="14.25">
      <c r="B344" s="154" t="s">
        <v>469</v>
      </c>
      <c r="C344" s="154"/>
      <c r="D344" s="155" t="s">
        <v>470</v>
      </c>
      <c r="E344" s="155"/>
      <c r="F344" s="155"/>
      <c r="G344" s="155"/>
      <c r="H344" s="155"/>
      <c r="I344" s="155"/>
      <c r="J344" s="155"/>
    </row>
    <row r="345" spans="2:10" ht="14.25">
      <c r="B345" s="154" t="s">
        <v>471</v>
      </c>
      <c r="C345" s="154"/>
      <c r="D345" s="155" t="s">
        <v>472</v>
      </c>
      <c r="E345" s="155"/>
      <c r="F345" s="155"/>
      <c r="G345" s="155"/>
      <c r="H345" s="155"/>
      <c r="I345" s="155"/>
      <c r="J345" s="155"/>
    </row>
    <row r="346" spans="2:10" ht="14.25">
      <c r="B346" s="154" t="s">
        <v>473</v>
      </c>
      <c r="C346" s="154"/>
      <c r="D346" s="155" t="s">
        <v>474</v>
      </c>
      <c r="E346" s="155"/>
      <c r="F346" s="155"/>
      <c r="G346" s="155"/>
      <c r="H346" s="155"/>
      <c r="I346" s="155"/>
      <c r="J346" s="155"/>
    </row>
    <row r="347" spans="2:10" ht="14.25">
      <c r="B347" s="154" t="s">
        <v>475</v>
      </c>
      <c r="C347" s="154"/>
      <c r="D347" s="155" t="s">
        <v>476</v>
      </c>
      <c r="E347" s="155"/>
      <c r="F347" s="155"/>
      <c r="G347" s="155"/>
      <c r="H347" s="155"/>
      <c r="I347" s="155"/>
      <c r="J347" s="155"/>
    </row>
    <row r="348" spans="2:10" ht="14.25">
      <c r="B348" s="154" t="s">
        <v>477</v>
      </c>
      <c r="C348" s="154"/>
      <c r="D348" s="155" t="s">
        <v>478</v>
      </c>
      <c r="E348" s="155"/>
      <c r="F348" s="155"/>
      <c r="G348" s="155"/>
      <c r="H348" s="155"/>
      <c r="I348" s="155"/>
      <c r="J348" s="155"/>
    </row>
    <row r="349" spans="2:10" ht="14.25">
      <c r="B349" s="154" t="s">
        <v>479</v>
      </c>
      <c r="C349" s="154"/>
      <c r="D349" s="155" t="s">
        <v>480</v>
      </c>
      <c r="E349" s="155"/>
      <c r="F349" s="155"/>
      <c r="G349" s="155"/>
      <c r="H349" s="155"/>
      <c r="I349" s="155"/>
      <c r="J349" s="155"/>
    </row>
    <row r="350" spans="2:10" ht="14.25">
      <c r="B350" s="154" t="s">
        <v>531</v>
      </c>
      <c r="C350" s="154"/>
      <c r="D350" s="155" t="s">
        <v>532</v>
      </c>
      <c r="E350" s="155"/>
      <c r="F350" s="155"/>
      <c r="G350" s="155"/>
      <c r="H350" s="155"/>
      <c r="I350" s="155"/>
      <c r="J350" s="155"/>
    </row>
    <row r="351" spans="2:10" ht="14.25">
      <c r="B351" s="154" t="s">
        <v>527</v>
      </c>
      <c r="C351" s="154"/>
      <c r="D351" s="155" t="s">
        <v>528</v>
      </c>
      <c r="E351" s="155"/>
      <c r="F351" s="155"/>
      <c r="G351" s="155"/>
      <c r="H351" s="155"/>
      <c r="I351" s="155"/>
      <c r="J351" s="155"/>
    </row>
    <row r="352" spans="2:10" ht="14.25">
      <c r="B352" s="154" t="s">
        <v>533</v>
      </c>
      <c r="C352" s="154"/>
      <c r="D352" s="155" t="s">
        <v>534</v>
      </c>
      <c r="E352" s="155"/>
      <c r="F352" s="155"/>
      <c r="G352" s="155"/>
      <c r="H352" s="155"/>
      <c r="I352" s="155"/>
      <c r="J352" s="155"/>
    </row>
    <row r="353" spans="2:10" ht="14.25">
      <c r="B353" s="154" t="s">
        <v>535</v>
      </c>
      <c r="C353" s="154"/>
      <c r="D353" s="155" t="s">
        <v>536</v>
      </c>
      <c r="E353" s="155"/>
      <c r="F353" s="155"/>
      <c r="G353" s="155"/>
      <c r="H353" s="155"/>
      <c r="I353" s="155"/>
      <c r="J353" s="155"/>
    </row>
    <row r="354" spans="2:10" ht="14.25">
      <c r="B354" s="154" t="s">
        <v>485</v>
      </c>
      <c r="C354" s="154"/>
      <c r="D354" s="155" t="s">
        <v>486</v>
      </c>
      <c r="E354" s="155"/>
      <c r="F354" s="155"/>
      <c r="G354" s="155"/>
      <c r="H354" s="155"/>
      <c r="I354" s="155"/>
      <c r="J354" s="155"/>
    </row>
    <row r="355" spans="2:10" ht="14.25">
      <c r="B355" s="154" t="s">
        <v>487</v>
      </c>
      <c r="C355" s="154"/>
      <c r="D355" s="155" t="s">
        <v>488</v>
      </c>
      <c r="E355" s="155"/>
      <c r="F355" s="155"/>
      <c r="G355" s="155"/>
      <c r="H355" s="155"/>
      <c r="I355" s="155"/>
      <c r="J355" s="155"/>
    </row>
    <row r="356" spans="2:10" ht="14.25">
      <c r="B356" s="154" t="s">
        <v>489</v>
      </c>
      <c r="C356" s="154"/>
      <c r="D356" s="155" t="s">
        <v>490</v>
      </c>
      <c r="E356" s="155"/>
      <c r="F356" s="155"/>
      <c r="G356" s="155"/>
      <c r="H356" s="155"/>
      <c r="I356" s="155"/>
      <c r="J356" s="155"/>
    </row>
    <row r="357" spans="2:10" ht="14.25">
      <c r="B357" s="154" t="s">
        <v>491</v>
      </c>
      <c r="C357" s="154"/>
      <c r="D357" s="155" t="s">
        <v>492</v>
      </c>
      <c r="E357" s="155"/>
      <c r="F357" s="155"/>
      <c r="G357" s="155"/>
      <c r="H357" s="155"/>
      <c r="I357" s="155"/>
      <c r="J357" s="155"/>
    </row>
    <row r="358" spans="2:10" ht="14.25">
      <c r="B358" s="154" t="s">
        <v>493</v>
      </c>
      <c r="C358" s="154"/>
      <c r="D358" s="155" t="s">
        <v>494</v>
      </c>
      <c r="E358" s="155"/>
      <c r="F358" s="155"/>
      <c r="G358" s="155"/>
      <c r="H358" s="155"/>
      <c r="I358" s="155"/>
      <c r="J358" s="155"/>
    </row>
    <row r="359" spans="2:10" ht="14.25">
      <c r="B359" s="154" t="s">
        <v>495</v>
      </c>
      <c r="C359" s="154"/>
      <c r="D359" s="155" t="s">
        <v>496</v>
      </c>
      <c r="E359" s="155"/>
      <c r="F359" s="155"/>
      <c r="G359" s="155"/>
      <c r="H359" s="155"/>
      <c r="I359" s="155"/>
      <c r="J359" s="155"/>
    </row>
    <row r="360" spans="2:10" ht="14.25">
      <c r="B360" s="154" t="s">
        <v>497</v>
      </c>
      <c r="C360" s="154"/>
      <c r="D360" s="155" t="s">
        <v>498</v>
      </c>
      <c r="E360" s="155"/>
      <c r="F360" s="155"/>
      <c r="G360" s="155"/>
      <c r="H360" s="155"/>
      <c r="I360" s="155"/>
      <c r="J360" s="155"/>
    </row>
    <row r="361" spans="2:10" ht="14.25">
      <c r="B361" s="154" t="s">
        <v>499</v>
      </c>
      <c r="C361" s="154"/>
      <c r="D361" s="155" t="s">
        <v>500</v>
      </c>
      <c r="E361" s="155"/>
      <c r="F361" s="155"/>
      <c r="G361" s="155"/>
      <c r="H361" s="155"/>
      <c r="I361" s="155"/>
      <c r="J361" s="155"/>
    </row>
    <row r="362" spans="2:10" ht="14.25">
      <c r="B362" s="154" t="s">
        <v>537</v>
      </c>
      <c r="C362" s="154"/>
      <c r="D362" s="155" t="s">
        <v>538</v>
      </c>
      <c r="E362" s="155"/>
      <c r="F362" s="155"/>
      <c r="G362" s="155"/>
      <c r="H362" s="155"/>
      <c r="I362" s="155"/>
      <c r="J362" s="155"/>
    </row>
    <row r="363" spans="2:10" ht="14.25">
      <c r="B363" s="154" t="s">
        <v>539</v>
      </c>
      <c r="C363" s="154"/>
      <c r="D363" s="155" t="s">
        <v>540</v>
      </c>
      <c r="E363" s="155"/>
      <c r="F363" s="155"/>
      <c r="G363" s="155"/>
      <c r="H363" s="155"/>
      <c r="I363" s="155"/>
      <c r="J363" s="155"/>
    </row>
    <row r="364" spans="2:10" ht="14.25">
      <c r="B364" s="154" t="s">
        <v>501</v>
      </c>
      <c r="C364" s="154"/>
      <c r="D364" s="155" t="s">
        <v>502</v>
      </c>
      <c r="E364" s="155"/>
      <c r="F364" s="155"/>
      <c r="G364" s="155"/>
      <c r="H364" s="155"/>
      <c r="I364" s="155"/>
      <c r="J364" s="155"/>
    </row>
    <row r="365" spans="2:10" ht="14.25">
      <c r="B365" s="154" t="s">
        <v>503</v>
      </c>
      <c r="C365" s="154"/>
      <c r="D365" s="155" t="s">
        <v>504</v>
      </c>
      <c r="E365" s="155"/>
      <c r="F365" s="155"/>
      <c r="G365" s="155"/>
      <c r="H365" s="155"/>
      <c r="I365" s="155"/>
      <c r="J365" s="155"/>
    </row>
    <row r="366" spans="2:10" ht="14.25">
      <c r="B366" s="154" t="s">
        <v>529</v>
      </c>
      <c r="C366" s="154"/>
      <c r="D366" s="155" t="s">
        <v>530</v>
      </c>
      <c r="E366" s="155"/>
      <c r="F366" s="155"/>
      <c r="G366" s="155"/>
      <c r="H366" s="155"/>
      <c r="I366" s="155"/>
      <c r="J366" s="155"/>
    </row>
    <row r="367" spans="2:10" ht="14.25">
      <c r="B367" s="154" t="s">
        <v>541</v>
      </c>
      <c r="C367" s="154"/>
      <c r="D367" s="156" t="s">
        <v>542</v>
      </c>
      <c r="E367" s="156"/>
      <c r="F367" s="156"/>
      <c r="G367" s="156"/>
      <c r="H367" s="156"/>
      <c r="I367" s="156"/>
      <c r="J367" s="156"/>
    </row>
    <row r="368" spans="2:10" ht="14.25">
      <c r="B368" s="28"/>
      <c r="C368" s="28"/>
      <c r="D368" s="156"/>
      <c r="E368" s="156"/>
      <c r="F368" s="156"/>
      <c r="G368" s="156"/>
      <c r="H368" s="156"/>
      <c r="I368" s="156"/>
      <c r="J368" s="156"/>
    </row>
    <row r="369" spans="2:10" ht="14.25">
      <c r="B369" s="154" t="s">
        <v>543</v>
      </c>
      <c r="C369" s="154"/>
      <c r="D369" s="155" t="s">
        <v>544</v>
      </c>
      <c r="E369" s="155"/>
      <c r="F369" s="155"/>
      <c r="G369" s="155"/>
      <c r="H369" s="155"/>
      <c r="I369" s="155"/>
      <c r="J369" s="155"/>
    </row>
    <row r="370" spans="2:10" ht="14.25">
      <c r="B370" s="154" t="s">
        <v>545</v>
      </c>
      <c r="C370" s="154"/>
      <c r="D370" s="155" t="s">
        <v>546</v>
      </c>
      <c r="E370" s="155"/>
      <c r="F370" s="155"/>
      <c r="G370" s="155"/>
      <c r="H370" s="155"/>
      <c r="I370" s="155"/>
      <c r="J370" s="155"/>
    </row>
    <row r="371" spans="2:10" ht="14.25">
      <c r="B371" s="154" t="s">
        <v>481</v>
      </c>
      <c r="C371" s="154"/>
      <c r="D371" s="155" t="s">
        <v>482</v>
      </c>
      <c r="E371" s="155"/>
      <c r="F371" s="155"/>
      <c r="G371" s="155"/>
      <c r="H371" s="155"/>
      <c r="I371" s="155"/>
      <c r="J371" s="155"/>
    </row>
    <row r="372" spans="2:10" ht="14.25">
      <c r="B372" s="154" t="s">
        <v>505</v>
      </c>
      <c r="C372" s="154"/>
      <c r="D372" s="155" t="s">
        <v>506</v>
      </c>
      <c r="E372" s="155"/>
      <c r="F372" s="155"/>
      <c r="G372" s="155"/>
      <c r="H372" s="155"/>
      <c r="I372" s="155"/>
      <c r="J372" s="155"/>
    </row>
    <row r="373" spans="2:10" ht="14.25">
      <c r="B373" s="154" t="s">
        <v>507</v>
      </c>
      <c r="C373" s="154"/>
      <c r="D373" s="155" t="s">
        <v>508</v>
      </c>
      <c r="E373" s="155"/>
      <c r="F373" s="155"/>
      <c r="G373" s="155"/>
      <c r="H373" s="155"/>
      <c r="I373" s="155"/>
      <c r="J373" s="155"/>
    </row>
    <row r="374" spans="2:10" ht="14.25">
      <c r="B374" s="154" t="s">
        <v>509</v>
      </c>
      <c r="C374" s="154"/>
      <c r="D374" s="155" t="s">
        <v>510</v>
      </c>
      <c r="E374" s="155"/>
      <c r="F374" s="155"/>
      <c r="G374" s="155"/>
      <c r="H374" s="155"/>
      <c r="I374" s="155"/>
      <c r="J374" s="155"/>
    </row>
    <row r="375" spans="2:10" ht="14.25">
      <c r="B375" s="154" t="s">
        <v>511</v>
      </c>
      <c r="C375" s="154"/>
      <c r="D375" s="155" t="s">
        <v>512</v>
      </c>
      <c r="E375" s="155"/>
      <c r="F375" s="155"/>
      <c r="G375" s="155"/>
      <c r="H375" s="155"/>
      <c r="I375" s="155"/>
      <c r="J375" s="155"/>
    </row>
    <row r="376" spans="2:10" ht="14.25">
      <c r="B376" s="154" t="s">
        <v>513</v>
      </c>
      <c r="C376" s="154"/>
      <c r="D376" s="155" t="s">
        <v>514</v>
      </c>
      <c r="E376" s="155"/>
      <c r="F376" s="155"/>
      <c r="G376" s="155"/>
      <c r="H376" s="155"/>
      <c r="I376" s="155"/>
      <c r="J376" s="155"/>
    </row>
    <row r="377" spans="2:10" ht="14.25">
      <c r="B377" s="154" t="s">
        <v>515</v>
      </c>
      <c r="C377" s="154"/>
      <c r="D377" s="156" t="s">
        <v>516</v>
      </c>
      <c r="E377" s="156"/>
      <c r="F377" s="156"/>
      <c r="G377" s="156"/>
      <c r="H377" s="156"/>
      <c r="I377" s="156"/>
      <c r="J377" s="156"/>
    </row>
    <row r="378" spans="2:10" ht="14.25">
      <c r="B378" s="28"/>
      <c r="C378" s="28"/>
      <c r="D378" s="156"/>
      <c r="E378" s="156"/>
      <c r="F378" s="156"/>
      <c r="G378" s="156"/>
      <c r="H378" s="156"/>
      <c r="I378" s="156"/>
      <c r="J378" s="156"/>
    </row>
    <row r="379" spans="2:10" ht="14.25">
      <c r="B379" s="154" t="s">
        <v>517</v>
      </c>
      <c r="C379" s="154"/>
      <c r="D379" s="155" t="s">
        <v>518</v>
      </c>
      <c r="E379" s="155"/>
      <c r="F379" s="155"/>
      <c r="G379" s="155"/>
      <c r="H379" s="155"/>
      <c r="I379" s="155"/>
      <c r="J379" s="155"/>
    </row>
    <row r="380" spans="2:10" ht="14.25">
      <c r="B380" s="154" t="s">
        <v>519</v>
      </c>
      <c r="C380" s="154"/>
      <c r="D380" s="155" t="s">
        <v>520</v>
      </c>
      <c r="E380" s="155"/>
      <c r="F380" s="155"/>
      <c r="G380" s="155"/>
      <c r="H380" s="155"/>
      <c r="I380" s="155"/>
      <c r="J380" s="155"/>
    </row>
    <row r="381" spans="2:10" ht="14.25">
      <c r="B381" s="154" t="s">
        <v>483</v>
      </c>
      <c r="C381" s="154"/>
      <c r="D381" s="155" t="s">
        <v>484</v>
      </c>
      <c r="E381" s="155"/>
      <c r="F381" s="155"/>
      <c r="G381" s="155"/>
      <c r="H381" s="155"/>
      <c r="I381" s="155"/>
      <c r="J381" s="155"/>
    </row>
    <row r="382" spans="2:10" ht="14.25">
      <c r="B382" s="154" t="s">
        <v>521</v>
      </c>
      <c r="C382" s="154"/>
      <c r="D382" s="155" t="s">
        <v>522</v>
      </c>
      <c r="E382" s="155"/>
      <c r="F382" s="155"/>
      <c r="G382" s="155"/>
      <c r="H382" s="155"/>
      <c r="I382" s="155"/>
      <c r="J382" s="155"/>
    </row>
    <row r="383" spans="2:10" ht="14.25">
      <c r="B383" s="154" t="s">
        <v>523</v>
      </c>
      <c r="C383" s="154"/>
      <c r="D383" s="155" t="s">
        <v>524</v>
      </c>
      <c r="E383" s="155"/>
      <c r="F383" s="155"/>
      <c r="G383" s="155"/>
      <c r="H383" s="155"/>
      <c r="I383" s="155"/>
      <c r="J383" s="155"/>
    </row>
    <row r="384" spans="2:10" ht="14.25">
      <c r="B384" s="154" t="s">
        <v>525</v>
      </c>
      <c r="C384" s="154"/>
      <c r="D384" s="155" t="s">
        <v>526</v>
      </c>
      <c r="E384" s="155"/>
      <c r="F384" s="155"/>
      <c r="G384" s="155"/>
      <c r="H384" s="155"/>
      <c r="I384" s="155"/>
      <c r="J384" s="155"/>
    </row>
    <row r="385" spans="2:10" ht="14.25">
      <c r="B385" s="154" t="s">
        <v>455</v>
      </c>
      <c r="C385" s="154"/>
      <c r="D385" s="155" t="s">
        <v>456</v>
      </c>
      <c r="E385" s="155"/>
      <c r="F385" s="155"/>
      <c r="G385" s="155"/>
      <c r="H385" s="155"/>
      <c r="I385" s="155"/>
      <c r="J385" s="155"/>
    </row>
    <row r="386" spans="2:10" ht="14.25">
      <c r="B386" s="154" t="s">
        <v>547</v>
      </c>
      <c r="C386" s="154"/>
      <c r="D386" s="155" t="s">
        <v>548</v>
      </c>
      <c r="E386" s="155"/>
      <c r="F386" s="155"/>
      <c r="G386" s="155"/>
      <c r="H386" s="155"/>
      <c r="I386" s="155"/>
      <c r="J386" s="155"/>
    </row>
    <row r="387" spans="2:11" ht="14.25">
      <c r="B387" s="154" t="s">
        <v>549</v>
      </c>
      <c r="C387" s="154"/>
      <c r="D387" s="155" t="s">
        <v>550</v>
      </c>
      <c r="E387" s="155"/>
      <c r="F387" s="155"/>
      <c r="G387" s="155"/>
      <c r="H387" s="155"/>
      <c r="I387" s="155"/>
      <c r="J387" s="155"/>
      <c r="K387" s="24" t="s">
        <v>221</v>
      </c>
    </row>
    <row r="388" spans="2:11" ht="14.25">
      <c r="B388" s="154" t="s">
        <v>551</v>
      </c>
      <c r="C388" s="154"/>
      <c r="D388" s="155" t="s">
        <v>552</v>
      </c>
      <c r="E388" s="155"/>
      <c r="F388" s="155"/>
      <c r="G388" s="155"/>
      <c r="H388" s="155"/>
      <c r="I388" s="155"/>
      <c r="J388" s="155"/>
      <c r="K388" s="24" t="s">
        <v>221</v>
      </c>
    </row>
    <row r="389" spans="2:10" ht="14.25">
      <c r="B389" s="154" t="s">
        <v>553</v>
      </c>
      <c r="C389" s="154"/>
      <c r="D389" s="155" t="s">
        <v>554</v>
      </c>
      <c r="E389" s="155"/>
      <c r="F389" s="155"/>
      <c r="G389" s="155"/>
      <c r="H389" s="155"/>
      <c r="I389" s="155"/>
      <c r="J389" s="155"/>
    </row>
    <row r="390" spans="2:10" ht="14.25">
      <c r="B390" s="154" t="s">
        <v>555</v>
      </c>
      <c r="C390" s="154"/>
      <c r="D390" s="155" t="s">
        <v>556</v>
      </c>
      <c r="E390" s="155"/>
      <c r="F390" s="155"/>
      <c r="G390" s="155"/>
      <c r="H390" s="155"/>
      <c r="I390" s="155"/>
      <c r="J390" s="155"/>
    </row>
    <row r="391" spans="2:10" ht="14.25">
      <c r="B391" s="154" t="s">
        <v>557</v>
      </c>
      <c r="C391" s="154"/>
      <c r="D391" s="155" t="s">
        <v>558</v>
      </c>
      <c r="E391" s="155"/>
      <c r="F391" s="155"/>
      <c r="G391" s="155"/>
      <c r="H391" s="155"/>
      <c r="I391" s="155"/>
      <c r="J391" s="155"/>
    </row>
    <row r="392" spans="2:10" ht="14.25">
      <c r="B392" s="154" t="s">
        <v>559</v>
      </c>
      <c r="C392" s="154"/>
      <c r="D392" s="155" t="s">
        <v>560</v>
      </c>
      <c r="E392" s="155"/>
      <c r="F392" s="155"/>
      <c r="G392" s="155"/>
      <c r="H392" s="155"/>
      <c r="I392" s="155"/>
      <c r="J392" s="155"/>
    </row>
    <row r="393" spans="2:10" ht="14.25">
      <c r="B393" s="154" t="s">
        <v>561</v>
      </c>
      <c r="C393" s="154"/>
      <c r="D393" s="155" t="s">
        <v>562</v>
      </c>
      <c r="E393" s="155"/>
      <c r="F393" s="155"/>
      <c r="G393" s="155"/>
      <c r="H393" s="155"/>
      <c r="I393" s="155"/>
      <c r="J393" s="155"/>
    </row>
    <row r="394" spans="2:10" ht="14.25">
      <c r="B394" s="154" t="s">
        <v>563</v>
      </c>
      <c r="C394" s="154"/>
      <c r="D394" s="155" t="s">
        <v>564</v>
      </c>
      <c r="E394" s="155"/>
      <c r="F394" s="155"/>
      <c r="G394" s="155"/>
      <c r="H394" s="155"/>
      <c r="I394" s="155"/>
      <c r="J394" s="155"/>
    </row>
    <row r="395" spans="2:10" ht="14.25">
      <c r="B395" s="154" t="s">
        <v>82</v>
      </c>
      <c r="C395" s="154"/>
      <c r="D395" s="155" t="s">
        <v>83</v>
      </c>
      <c r="E395" s="155"/>
      <c r="F395" s="155"/>
      <c r="G395" s="155"/>
      <c r="H395" s="155"/>
      <c r="I395" s="155"/>
      <c r="J395" s="155"/>
    </row>
    <row r="396" spans="2:10" ht="14.25">
      <c r="B396" s="154" t="s">
        <v>565</v>
      </c>
      <c r="C396" s="154"/>
      <c r="D396" s="155" t="s">
        <v>566</v>
      </c>
      <c r="E396" s="155"/>
      <c r="F396" s="155"/>
      <c r="G396" s="155"/>
      <c r="H396" s="155"/>
      <c r="I396" s="155"/>
      <c r="J396" s="155"/>
    </row>
    <row r="397" spans="2:10" ht="14.25">
      <c r="B397" s="154" t="s">
        <v>567</v>
      </c>
      <c r="C397" s="154"/>
      <c r="D397" s="155" t="s">
        <v>568</v>
      </c>
      <c r="E397" s="155"/>
      <c r="F397" s="155"/>
      <c r="G397" s="155"/>
      <c r="H397" s="155"/>
      <c r="I397" s="155"/>
      <c r="J397" s="155"/>
    </row>
    <row r="398" spans="2:10" ht="14.25">
      <c r="B398" s="154" t="s">
        <v>569</v>
      </c>
      <c r="C398" s="154"/>
      <c r="D398" s="155" t="s">
        <v>570</v>
      </c>
      <c r="E398" s="155"/>
      <c r="F398" s="155"/>
      <c r="G398" s="155"/>
      <c r="H398" s="155"/>
      <c r="I398" s="155"/>
      <c r="J398" s="155"/>
    </row>
    <row r="399" spans="2:10" ht="14.25">
      <c r="B399" s="154" t="s">
        <v>571</v>
      </c>
      <c r="C399" s="154"/>
      <c r="D399" s="155" t="s">
        <v>572</v>
      </c>
      <c r="E399" s="155"/>
      <c r="F399" s="155"/>
      <c r="G399" s="155"/>
      <c r="H399" s="155"/>
      <c r="I399" s="155"/>
      <c r="J399" s="155"/>
    </row>
    <row r="400" spans="2:11" ht="14.25">
      <c r="B400" s="154" t="s">
        <v>573</v>
      </c>
      <c r="C400" s="154"/>
      <c r="D400" s="155" t="s">
        <v>574</v>
      </c>
      <c r="E400" s="155"/>
      <c r="F400" s="155"/>
      <c r="G400" s="155"/>
      <c r="H400" s="155"/>
      <c r="I400" s="155"/>
      <c r="J400" s="155"/>
      <c r="K400" s="24" t="s">
        <v>577</v>
      </c>
    </row>
    <row r="401" spans="2:11" ht="14.25">
      <c r="B401" s="154" t="s">
        <v>575</v>
      </c>
      <c r="C401" s="154"/>
      <c r="D401" s="156" t="s">
        <v>576</v>
      </c>
      <c r="E401" s="156"/>
      <c r="F401" s="156"/>
      <c r="G401" s="156"/>
      <c r="H401" s="156"/>
      <c r="I401" s="156"/>
      <c r="J401" s="156"/>
      <c r="K401" s="24" t="s">
        <v>221</v>
      </c>
    </row>
    <row r="402" spans="2:10" ht="14.25">
      <c r="B402" s="28"/>
      <c r="C402" s="28"/>
      <c r="D402" s="156"/>
      <c r="E402" s="156"/>
      <c r="F402" s="156"/>
      <c r="G402" s="156"/>
      <c r="H402" s="156"/>
      <c r="I402" s="156"/>
      <c r="J402" s="156"/>
    </row>
    <row r="403" spans="2:10" ht="14.25">
      <c r="B403" s="154" t="s">
        <v>578</v>
      </c>
      <c r="C403" s="154"/>
      <c r="D403" s="155" t="s">
        <v>579</v>
      </c>
      <c r="E403" s="155"/>
      <c r="F403" s="155"/>
      <c r="G403" s="155"/>
      <c r="H403" s="155"/>
      <c r="I403" s="155"/>
      <c r="J403" s="155"/>
    </row>
    <row r="404" spans="2:10" ht="14.25">
      <c r="B404" s="154" t="s">
        <v>580</v>
      </c>
      <c r="C404" s="154"/>
      <c r="D404" s="155" t="s">
        <v>581</v>
      </c>
      <c r="E404" s="155"/>
      <c r="F404" s="155"/>
      <c r="G404" s="155"/>
      <c r="H404" s="155"/>
      <c r="I404" s="155"/>
      <c r="J404" s="155"/>
    </row>
    <row r="405" spans="2:10" ht="14.25">
      <c r="B405" s="154" t="s">
        <v>582</v>
      </c>
      <c r="C405" s="154"/>
      <c r="D405" s="155" t="s">
        <v>583</v>
      </c>
      <c r="E405" s="155"/>
      <c r="F405" s="155"/>
      <c r="G405" s="155"/>
      <c r="H405" s="155"/>
      <c r="I405" s="155"/>
      <c r="J405" s="155"/>
    </row>
    <row r="406" spans="2:10" ht="14.25">
      <c r="B406" s="154" t="s">
        <v>584</v>
      </c>
      <c r="C406" s="154"/>
      <c r="D406" s="155" t="s">
        <v>585</v>
      </c>
      <c r="E406" s="155"/>
      <c r="F406" s="155"/>
      <c r="G406" s="155"/>
      <c r="H406" s="155"/>
      <c r="I406" s="155"/>
      <c r="J406" s="155"/>
    </row>
    <row r="407" spans="2:10" ht="14.25">
      <c r="B407" s="154" t="s">
        <v>586</v>
      </c>
      <c r="C407" s="154"/>
      <c r="D407" s="155" t="s">
        <v>587</v>
      </c>
      <c r="E407" s="155"/>
      <c r="F407" s="155"/>
      <c r="G407" s="155"/>
      <c r="H407" s="155"/>
      <c r="I407" s="155"/>
      <c r="J407" s="155"/>
    </row>
    <row r="408" spans="2:10" ht="14.25">
      <c r="B408" s="154" t="s">
        <v>588</v>
      </c>
      <c r="C408" s="154"/>
      <c r="D408" s="155" t="s">
        <v>589</v>
      </c>
      <c r="E408" s="155"/>
      <c r="F408" s="155"/>
      <c r="G408" s="155"/>
      <c r="H408" s="155"/>
      <c r="I408" s="155"/>
      <c r="J408" s="155"/>
    </row>
    <row r="409" spans="2:10" ht="14.25">
      <c r="B409" s="154" t="s">
        <v>590</v>
      </c>
      <c r="C409" s="154"/>
      <c r="D409" s="155" t="s">
        <v>591</v>
      </c>
      <c r="E409" s="155"/>
      <c r="F409" s="155"/>
      <c r="G409" s="155"/>
      <c r="H409" s="155"/>
      <c r="I409" s="155"/>
      <c r="J409" s="155"/>
    </row>
    <row r="410" spans="2:10" ht="14.25">
      <c r="B410" s="154" t="s">
        <v>592</v>
      </c>
      <c r="C410" s="154"/>
      <c r="D410" s="155" t="s">
        <v>593</v>
      </c>
      <c r="E410" s="155"/>
      <c r="F410" s="155"/>
      <c r="G410" s="155"/>
      <c r="H410" s="155"/>
      <c r="I410" s="155"/>
      <c r="J410" s="155"/>
    </row>
    <row r="411" spans="2:10" ht="14.25">
      <c r="B411" s="154" t="s">
        <v>594</v>
      </c>
      <c r="C411" s="154"/>
      <c r="D411" s="155" t="s">
        <v>595</v>
      </c>
      <c r="E411" s="155"/>
      <c r="F411" s="155"/>
      <c r="G411" s="155"/>
      <c r="H411" s="155"/>
      <c r="I411" s="155"/>
      <c r="J411" s="155"/>
    </row>
    <row r="412" spans="2:10" ht="14.25">
      <c r="B412" s="154" t="s">
        <v>596</v>
      </c>
      <c r="C412" s="154"/>
      <c r="D412" s="155" t="s">
        <v>597</v>
      </c>
      <c r="E412" s="155"/>
      <c r="F412" s="155"/>
      <c r="G412" s="155"/>
      <c r="H412" s="155"/>
      <c r="I412" s="155"/>
      <c r="J412" s="155"/>
    </row>
    <row r="413" spans="2:10" ht="14.25">
      <c r="B413" s="154" t="s">
        <v>598</v>
      </c>
      <c r="C413" s="154"/>
      <c r="D413" s="155" t="s">
        <v>599</v>
      </c>
      <c r="E413" s="155"/>
      <c r="F413" s="155"/>
      <c r="G413" s="155"/>
      <c r="H413" s="155"/>
      <c r="I413" s="155"/>
      <c r="J413" s="155"/>
    </row>
    <row r="414" spans="2:10" ht="14.25">
      <c r="B414" s="154" t="s">
        <v>600</v>
      </c>
      <c r="C414" s="154"/>
      <c r="D414" s="155" t="s">
        <v>601</v>
      </c>
      <c r="E414" s="155"/>
      <c r="F414" s="155"/>
      <c r="G414" s="155"/>
      <c r="H414" s="155"/>
      <c r="I414" s="155"/>
      <c r="J414" s="155"/>
    </row>
    <row r="415" spans="2:10" ht="14.25">
      <c r="B415" s="154" t="s">
        <v>58</v>
      </c>
      <c r="C415" s="154"/>
      <c r="D415" s="155" t="s">
        <v>59</v>
      </c>
      <c r="E415" s="155"/>
      <c r="F415" s="155"/>
      <c r="G415" s="155"/>
      <c r="H415" s="155"/>
      <c r="I415" s="155"/>
      <c r="J415" s="155"/>
    </row>
    <row r="416" spans="2:10" ht="14.25">
      <c r="B416" s="154" t="s">
        <v>60</v>
      </c>
      <c r="C416" s="154"/>
      <c r="D416" s="155" t="s">
        <v>61</v>
      </c>
      <c r="E416" s="155"/>
      <c r="F416" s="155"/>
      <c r="G416" s="155"/>
      <c r="H416" s="155"/>
      <c r="I416" s="155"/>
      <c r="J416" s="155"/>
    </row>
    <row r="417" spans="2:10" ht="14.25">
      <c r="B417" s="154" t="s">
        <v>56</v>
      </c>
      <c r="C417" s="154"/>
      <c r="D417" s="155" t="s">
        <v>57</v>
      </c>
      <c r="E417" s="155"/>
      <c r="F417" s="155"/>
      <c r="G417" s="155"/>
      <c r="H417" s="155"/>
      <c r="I417" s="155"/>
      <c r="J417" s="155"/>
    </row>
    <row r="418" spans="2:10" ht="14.25">
      <c r="B418" s="154" t="s">
        <v>62</v>
      </c>
      <c r="C418" s="154"/>
      <c r="D418" s="155" t="s">
        <v>63</v>
      </c>
      <c r="E418" s="155"/>
      <c r="F418" s="155"/>
      <c r="G418" s="155"/>
      <c r="H418" s="155"/>
      <c r="I418" s="155"/>
      <c r="J418" s="155"/>
    </row>
    <row r="419" spans="2:10" ht="14.25">
      <c r="B419" s="154" t="s">
        <v>64</v>
      </c>
      <c r="C419" s="154"/>
      <c r="D419" s="155" t="s">
        <v>65</v>
      </c>
      <c r="E419" s="155"/>
      <c r="F419" s="155"/>
      <c r="G419" s="155"/>
      <c r="H419" s="155"/>
      <c r="I419" s="155"/>
      <c r="J419" s="155"/>
    </row>
    <row r="420" spans="2:10" ht="14.25">
      <c r="B420" s="154" t="s">
        <v>66</v>
      </c>
      <c r="C420" s="154"/>
      <c r="D420" s="155" t="s">
        <v>67</v>
      </c>
      <c r="E420" s="155"/>
      <c r="F420" s="155"/>
      <c r="G420" s="155"/>
      <c r="H420" s="155"/>
      <c r="I420" s="155"/>
      <c r="J420" s="155"/>
    </row>
    <row r="421" spans="2:10" ht="14.25">
      <c r="B421" s="154" t="s">
        <v>68</v>
      </c>
      <c r="C421" s="154"/>
      <c r="D421" s="155" t="s">
        <v>69</v>
      </c>
      <c r="E421" s="155"/>
      <c r="F421" s="155"/>
      <c r="G421" s="155"/>
      <c r="H421" s="155"/>
      <c r="I421" s="155"/>
      <c r="J421" s="155"/>
    </row>
    <row r="422" spans="2:10" ht="14.25">
      <c r="B422" s="154" t="s">
        <v>70</v>
      </c>
      <c r="C422" s="154"/>
      <c r="D422" s="155" t="s">
        <v>71</v>
      </c>
      <c r="E422" s="155"/>
      <c r="F422" s="155"/>
      <c r="G422" s="155"/>
      <c r="H422" s="155"/>
      <c r="I422" s="155"/>
      <c r="J422" s="155"/>
    </row>
    <row r="423" spans="2:10" ht="14.25">
      <c r="B423" s="154" t="s">
        <v>602</v>
      </c>
      <c r="C423" s="154"/>
      <c r="D423" s="155" t="s">
        <v>603</v>
      </c>
      <c r="E423" s="155"/>
      <c r="F423" s="155"/>
      <c r="G423" s="155"/>
      <c r="H423" s="155"/>
      <c r="I423" s="155"/>
      <c r="J423" s="155"/>
    </row>
    <row r="424" spans="2:10" ht="14.25">
      <c r="B424" s="154" t="s">
        <v>604</v>
      </c>
      <c r="C424" s="154"/>
      <c r="D424" s="155" t="s">
        <v>605</v>
      </c>
      <c r="E424" s="155"/>
      <c r="F424" s="155"/>
      <c r="G424" s="155"/>
      <c r="H424" s="155"/>
      <c r="I424" s="155"/>
      <c r="J424" s="155"/>
    </row>
    <row r="425" spans="2:10" ht="14.25">
      <c r="B425" s="154" t="s">
        <v>606</v>
      </c>
      <c r="C425" s="154"/>
      <c r="D425" s="155" t="s">
        <v>607</v>
      </c>
      <c r="E425" s="155"/>
      <c r="F425" s="155"/>
      <c r="G425" s="155"/>
      <c r="H425" s="155"/>
      <c r="I425" s="155"/>
      <c r="J425" s="155"/>
    </row>
    <row r="426" spans="2:10" ht="14.25">
      <c r="B426" s="154" t="s">
        <v>608</v>
      </c>
      <c r="C426" s="154"/>
      <c r="D426" s="155" t="s">
        <v>609</v>
      </c>
      <c r="E426" s="155"/>
      <c r="F426" s="155"/>
      <c r="G426" s="155"/>
      <c r="H426" s="155"/>
      <c r="I426" s="155"/>
      <c r="J426" s="155"/>
    </row>
    <row r="427" spans="2:10" ht="14.25">
      <c r="B427" s="154" t="s">
        <v>610</v>
      </c>
      <c r="C427" s="154"/>
      <c r="D427" s="155" t="s">
        <v>611</v>
      </c>
      <c r="E427" s="155"/>
      <c r="F427" s="155"/>
      <c r="G427" s="155"/>
      <c r="H427" s="155"/>
      <c r="I427" s="155"/>
      <c r="J427" s="155"/>
    </row>
    <row r="428" spans="2:10" ht="14.25">
      <c r="B428" s="154" t="s">
        <v>80</v>
      </c>
      <c r="C428" s="154"/>
      <c r="D428" s="155" t="s">
        <v>81</v>
      </c>
      <c r="E428" s="155"/>
      <c r="F428" s="155"/>
      <c r="G428" s="155"/>
      <c r="H428" s="155"/>
      <c r="I428" s="155"/>
      <c r="J428" s="155"/>
    </row>
    <row r="429" spans="2:10" ht="14.25">
      <c r="B429" s="154" t="s">
        <v>612</v>
      </c>
      <c r="C429" s="154"/>
      <c r="D429" s="155" t="s">
        <v>613</v>
      </c>
      <c r="E429" s="155"/>
      <c r="F429" s="155"/>
      <c r="G429" s="155"/>
      <c r="H429" s="155"/>
      <c r="I429" s="155"/>
      <c r="J429" s="155"/>
    </row>
    <row r="430" spans="2:10" ht="14.25">
      <c r="B430" s="154" t="s">
        <v>614</v>
      </c>
      <c r="C430" s="154"/>
      <c r="D430" s="155" t="s">
        <v>615</v>
      </c>
      <c r="E430" s="155"/>
      <c r="F430" s="155"/>
      <c r="G430" s="155"/>
      <c r="H430" s="155"/>
      <c r="I430" s="155"/>
      <c r="J430" s="155"/>
    </row>
    <row r="431" spans="2:10" ht="14.25">
      <c r="B431" s="154" t="s">
        <v>616</v>
      </c>
      <c r="C431" s="154"/>
      <c r="D431" s="155" t="s">
        <v>617</v>
      </c>
      <c r="E431" s="155"/>
      <c r="F431" s="155"/>
      <c r="G431" s="155"/>
      <c r="H431" s="155"/>
      <c r="I431" s="155"/>
      <c r="J431" s="155"/>
    </row>
    <row r="432" spans="2:10" ht="14.25">
      <c r="B432" s="154" t="s">
        <v>618</v>
      </c>
      <c r="C432" s="154"/>
      <c r="D432" s="155" t="s">
        <v>619</v>
      </c>
      <c r="E432" s="155"/>
      <c r="F432" s="155"/>
      <c r="G432" s="155"/>
      <c r="H432" s="155"/>
      <c r="I432" s="155"/>
      <c r="J432" s="155"/>
    </row>
    <row r="433" spans="2:10" ht="14.25">
      <c r="B433" s="154" t="s">
        <v>620</v>
      </c>
      <c r="C433" s="154"/>
      <c r="D433" s="155" t="s">
        <v>621</v>
      </c>
      <c r="E433" s="155"/>
      <c r="F433" s="155"/>
      <c r="G433" s="155"/>
      <c r="H433" s="155"/>
      <c r="I433" s="155"/>
      <c r="J433" s="155"/>
    </row>
    <row r="434" spans="2:10" ht="14.25">
      <c r="B434" s="154" t="s">
        <v>622</v>
      </c>
      <c r="C434" s="154"/>
      <c r="D434" s="155" t="s">
        <v>623</v>
      </c>
      <c r="E434" s="155"/>
      <c r="F434" s="155"/>
      <c r="G434" s="155"/>
      <c r="H434" s="155"/>
      <c r="I434" s="155"/>
      <c r="J434" s="155"/>
    </row>
    <row r="435" spans="2:10" ht="14.25">
      <c r="B435" s="154" t="s">
        <v>624</v>
      </c>
      <c r="C435" s="154"/>
      <c r="D435" s="155" t="s">
        <v>625</v>
      </c>
      <c r="E435" s="155"/>
      <c r="F435" s="155"/>
      <c r="G435" s="155"/>
      <c r="H435" s="155"/>
      <c r="I435" s="155"/>
      <c r="J435" s="155"/>
    </row>
    <row r="436" spans="2:10" ht="14.25">
      <c r="B436" s="154" t="s">
        <v>626</v>
      </c>
      <c r="C436" s="154"/>
      <c r="D436" s="155" t="s">
        <v>627</v>
      </c>
      <c r="E436" s="155"/>
      <c r="F436" s="155"/>
      <c r="G436" s="155"/>
      <c r="H436" s="155"/>
      <c r="I436" s="155"/>
      <c r="J436" s="155"/>
    </row>
    <row r="437" spans="2:10" ht="14.25">
      <c r="B437" s="154" t="s">
        <v>628</v>
      </c>
      <c r="C437" s="154"/>
      <c r="D437" s="155" t="s">
        <v>629</v>
      </c>
      <c r="E437" s="155"/>
      <c r="F437" s="155"/>
      <c r="G437" s="155"/>
      <c r="H437" s="155"/>
      <c r="I437" s="155"/>
      <c r="J437" s="155"/>
    </row>
    <row r="438" spans="2:10" ht="14.25">
      <c r="B438" s="154" t="s">
        <v>630</v>
      </c>
      <c r="C438" s="154"/>
      <c r="D438" s="155" t="s">
        <v>631</v>
      </c>
      <c r="E438" s="155"/>
      <c r="F438" s="155"/>
      <c r="G438" s="155"/>
      <c r="H438" s="155"/>
      <c r="I438" s="155"/>
      <c r="J438" s="155"/>
    </row>
    <row r="439" spans="2:10" ht="14.25">
      <c r="B439" s="154" t="s">
        <v>632</v>
      </c>
      <c r="C439" s="154"/>
      <c r="D439" s="155" t="s">
        <v>633</v>
      </c>
      <c r="E439" s="155"/>
      <c r="F439" s="155"/>
      <c r="G439" s="155"/>
      <c r="H439" s="155"/>
      <c r="I439" s="155"/>
      <c r="J439" s="155"/>
    </row>
    <row r="440" spans="2:10" ht="14.25">
      <c r="B440" s="154" t="s">
        <v>634</v>
      </c>
      <c r="C440" s="154"/>
      <c r="D440" s="155" t="s">
        <v>635</v>
      </c>
      <c r="E440" s="155"/>
      <c r="F440" s="155"/>
      <c r="G440" s="155"/>
      <c r="H440" s="155"/>
      <c r="I440" s="155"/>
      <c r="J440" s="155"/>
    </row>
    <row r="441" spans="2:10" ht="14.25">
      <c r="B441" s="154" t="s">
        <v>636</v>
      </c>
      <c r="C441" s="154"/>
      <c r="D441" s="155" t="s">
        <v>637</v>
      </c>
      <c r="E441" s="155"/>
      <c r="F441" s="155"/>
      <c r="G441" s="155"/>
      <c r="H441" s="155"/>
      <c r="I441" s="155"/>
      <c r="J441" s="155"/>
    </row>
    <row r="442" spans="2:10" ht="14.25">
      <c r="B442" s="154" t="s">
        <v>76</v>
      </c>
      <c r="C442" s="154"/>
      <c r="D442" s="155" t="s">
        <v>77</v>
      </c>
      <c r="E442" s="155"/>
      <c r="F442" s="155"/>
      <c r="G442" s="155"/>
      <c r="H442" s="155"/>
      <c r="I442" s="155"/>
      <c r="J442" s="155"/>
    </row>
    <row r="443" spans="2:10" ht="14.25">
      <c r="B443" s="154" t="s">
        <v>638</v>
      </c>
      <c r="C443" s="154"/>
      <c r="D443" s="156" t="s">
        <v>639</v>
      </c>
      <c r="E443" s="156"/>
      <c r="F443" s="156"/>
      <c r="G443" s="156"/>
      <c r="H443" s="156"/>
      <c r="I443" s="156"/>
      <c r="J443" s="156"/>
    </row>
    <row r="444" spans="2:10" ht="14.25">
      <c r="B444" s="28"/>
      <c r="C444" s="28"/>
      <c r="D444" s="156"/>
      <c r="E444" s="156"/>
      <c r="F444" s="156"/>
      <c r="G444" s="156"/>
      <c r="H444" s="156"/>
      <c r="I444" s="156"/>
      <c r="J444" s="156"/>
    </row>
    <row r="445" spans="2:10" ht="14.25">
      <c r="B445" s="154" t="s">
        <v>84</v>
      </c>
      <c r="C445" s="154"/>
      <c r="D445" s="155" t="s">
        <v>85</v>
      </c>
      <c r="E445" s="155"/>
      <c r="F445" s="155"/>
      <c r="G445" s="155"/>
      <c r="H445" s="155"/>
      <c r="I445" s="155"/>
      <c r="J445" s="155"/>
    </row>
    <row r="446" spans="2:10" ht="14.25">
      <c r="B446" s="154" t="s">
        <v>640</v>
      </c>
      <c r="C446" s="154"/>
      <c r="D446" s="155" t="s">
        <v>641</v>
      </c>
      <c r="E446" s="155"/>
      <c r="F446" s="155"/>
      <c r="G446" s="155"/>
      <c r="H446" s="155"/>
      <c r="I446" s="155"/>
      <c r="J446" s="155"/>
    </row>
    <row r="447" spans="2:10" ht="14.25">
      <c r="B447" s="154" t="s">
        <v>642</v>
      </c>
      <c r="C447" s="154"/>
      <c r="D447" s="155" t="s">
        <v>643</v>
      </c>
      <c r="E447" s="155"/>
      <c r="F447" s="155"/>
      <c r="G447" s="155"/>
      <c r="H447" s="155"/>
      <c r="I447" s="155"/>
      <c r="J447" s="155"/>
    </row>
    <row r="448" spans="2:10" ht="14.25">
      <c r="B448" s="154" t="s">
        <v>644</v>
      </c>
      <c r="C448" s="154"/>
      <c r="D448" s="155" t="s">
        <v>645</v>
      </c>
      <c r="E448" s="155"/>
      <c r="F448" s="155"/>
      <c r="G448" s="155"/>
      <c r="H448" s="155"/>
      <c r="I448" s="155"/>
      <c r="J448" s="155"/>
    </row>
    <row r="449" spans="2:10" ht="14.25">
      <c r="B449" s="154" t="s">
        <v>646</v>
      </c>
      <c r="C449" s="154"/>
      <c r="D449" s="155" t="s">
        <v>647</v>
      </c>
      <c r="E449" s="155"/>
      <c r="F449" s="155"/>
      <c r="G449" s="155"/>
      <c r="H449" s="155"/>
      <c r="I449" s="155"/>
      <c r="J449" s="155"/>
    </row>
    <row r="450" spans="2:10" ht="14.25">
      <c r="B450" s="154" t="s">
        <v>648</v>
      </c>
      <c r="C450" s="154"/>
      <c r="D450" s="155" t="s">
        <v>649</v>
      </c>
      <c r="E450" s="155"/>
      <c r="F450" s="155"/>
      <c r="G450" s="155"/>
      <c r="H450" s="155"/>
      <c r="I450" s="155"/>
      <c r="J450" s="155"/>
    </row>
    <row r="451" spans="2:10" ht="14.25">
      <c r="B451" s="154" t="s">
        <v>650</v>
      </c>
      <c r="C451" s="154"/>
      <c r="D451" s="155" t="s">
        <v>651</v>
      </c>
      <c r="E451" s="155"/>
      <c r="F451" s="155"/>
      <c r="G451" s="155"/>
      <c r="H451" s="155"/>
      <c r="I451" s="155"/>
      <c r="J451" s="155"/>
    </row>
    <row r="452" spans="2:10" ht="14.25">
      <c r="B452" s="154" t="s">
        <v>652</v>
      </c>
      <c r="C452" s="154"/>
      <c r="D452" s="155" t="s">
        <v>653</v>
      </c>
      <c r="E452" s="155"/>
      <c r="F452" s="155"/>
      <c r="G452" s="155"/>
      <c r="H452" s="155"/>
      <c r="I452" s="155"/>
      <c r="J452" s="155"/>
    </row>
    <row r="453" spans="2:10" ht="14.25">
      <c r="B453" s="154" t="s">
        <v>654</v>
      </c>
      <c r="C453" s="154"/>
      <c r="D453" s="155" t="s">
        <v>655</v>
      </c>
      <c r="E453" s="155"/>
      <c r="F453" s="155"/>
      <c r="G453" s="155"/>
      <c r="H453" s="155"/>
      <c r="I453" s="155"/>
      <c r="J453" s="155"/>
    </row>
    <row r="454" spans="2:10" ht="14.25">
      <c r="B454" s="154" t="s">
        <v>656</v>
      </c>
      <c r="C454" s="154"/>
      <c r="D454" s="155" t="s">
        <v>657</v>
      </c>
      <c r="E454" s="155"/>
      <c r="F454" s="155"/>
      <c r="G454" s="155"/>
      <c r="H454" s="155"/>
      <c r="I454" s="155"/>
      <c r="J454" s="155"/>
    </row>
    <row r="455" spans="2:10" ht="14.25">
      <c r="B455" s="154" t="s">
        <v>612</v>
      </c>
      <c r="C455" s="154"/>
      <c r="D455" s="155" t="s">
        <v>613</v>
      </c>
      <c r="E455" s="155"/>
      <c r="F455" s="155"/>
      <c r="G455" s="155"/>
      <c r="H455" s="155"/>
      <c r="I455" s="155"/>
      <c r="J455" s="155"/>
    </row>
    <row r="456" spans="2:10" ht="14.25">
      <c r="B456" s="154" t="s">
        <v>658</v>
      </c>
      <c r="C456" s="154"/>
      <c r="D456" s="155" t="s">
        <v>659</v>
      </c>
      <c r="E456" s="155"/>
      <c r="F456" s="155"/>
      <c r="G456" s="155"/>
      <c r="H456" s="155"/>
      <c r="I456" s="155"/>
      <c r="J456" s="155"/>
    </row>
    <row r="457" spans="2:10" ht="14.25">
      <c r="B457" s="154" t="s">
        <v>660</v>
      </c>
      <c r="C457" s="154"/>
      <c r="D457" s="155" t="s">
        <v>661</v>
      </c>
      <c r="E457" s="155"/>
      <c r="F457" s="155"/>
      <c r="G457" s="155"/>
      <c r="H457" s="155"/>
      <c r="I457" s="155"/>
      <c r="J457" s="155"/>
    </row>
    <row r="458" spans="2:10" ht="14.25">
      <c r="B458" s="154" t="s">
        <v>662</v>
      </c>
      <c r="C458" s="154"/>
      <c r="D458" s="155" t="s">
        <v>663</v>
      </c>
      <c r="E458" s="155"/>
      <c r="F458" s="155"/>
      <c r="G458" s="155"/>
      <c r="H458" s="155"/>
      <c r="I458" s="155"/>
      <c r="J458" s="155"/>
    </row>
    <row r="459" spans="2:10" ht="14.25">
      <c r="B459" s="154" t="s">
        <v>664</v>
      </c>
      <c r="C459" s="154"/>
      <c r="D459" s="155" t="s">
        <v>665</v>
      </c>
      <c r="E459" s="155"/>
      <c r="F459" s="155"/>
      <c r="G459" s="155"/>
      <c r="H459" s="155"/>
      <c r="I459" s="155"/>
      <c r="J459" s="155"/>
    </row>
    <row r="460" spans="2:10" ht="14.25">
      <c r="B460" s="154" t="s">
        <v>666</v>
      </c>
      <c r="C460" s="154"/>
      <c r="D460" s="155" t="s">
        <v>667</v>
      </c>
      <c r="E460" s="155"/>
      <c r="F460" s="155"/>
      <c r="G460" s="155"/>
      <c r="H460" s="155"/>
      <c r="I460" s="155"/>
      <c r="J460" s="155"/>
    </row>
    <row r="461" spans="2:10" ht="14.25">
      <c r="B461" s="154" t="s">
        <v>626</v>
      </c>
      <c r="C461" s="154"/>
      <c r="D461" s="155" t="s">
        <v>627</v>
      </c>
      <c r="E461" s="155"/>
      <c r="F461" s="155"/>
      <c r="G461" s="155"/>
      <c r="H461" s="155"/>
      <c r="I461" s="155"/>
      <c r="J461" s="155"/>
    </row>
    <row r="462" spans="2:10" ht="14.25">
      <c r="B462" s="154" t="s">
        <v>668</v>
      </c>
      <c r="C462" s="154"/>
      <c r="D462" s="155" t="s">
        <v>669</v>
      </c>
      <c r="E462" s="155"/>
      <c r="F462" s="155"/>
      <c r="G462" s="155"/>
      <c r="H462" s="155"/>
      <c r="I462" s="155"/>
      <c r="J462" s="155"/>
    </row>
    <row r="463" spans="2:10" ht="14.25">
      <c r="B463" s="154" t="s">
        <v>670</v>
      </c>
      <c r="C463" s="154"/>
      <c r="D463" s="155" t="s">
        <v>671</v>
      </c>
      <c r="E463" s="155"/>
      <c r="F463" s="155"/>
      <c r="G463" s="155"/>
      <c r="H463" s="155"/>
      <c r="I463" s="155"/>
      <c r="J463" s="155"/>
    </row>
    <row r="464" spans="2:10" ht="14.25">
      <c r="B464" s="154" t="s">
        <v>672</v>
      </c>
      <c r="C464" s="154"/>
      <c r="D464" s="155" t="s">
        <v>673</v>
      </c>
      <c r="E464" s="155"/>
      <c r="F464" s="155"/>
      <c r="G464" s="155"/>
      <c r="H464" s="155"/>
      <c r="I464" s="155"/>
      <c r="J464" s="155"/>
    </row>
    <row r="465" spans="2:10" ht="14.25">
      <c r="B465" s="154" t="s">
        <v>674</v>
      </c>
      <c r="C465" s="154"/>
      <c r="D465" s="155" t="s">
        <v>675</v>
      </c>
      <c r="E465" s="155"/>
      <c r="F465" s="155"/>
      <c r="G465" s="155"/>
      <c r="H465" s="155"/>
      <c r="I465" s="155"/>
      <c r="J465" s="155"/>
    </row>
    <row r="466" spans="2:10" ht="14.25">
      <c r="B466" s="154" t="s">
        <v>40</v>
      </c>
      <c r="C466" s="154"/>
      <c r="D466" s="156" t="s">
        <v>41</v>
      </c>
      <c r="E466" s="156"/>
      <c r="F466" s="156"/>
      <c r="G466" s="156"/>
      <c r="H466" s="156"/>
      <c r="I466" s="156"/>
      <c r="J466" s="156"/>
    </row>
    <row r="467" spans="2:10" ht="14.25">
      <c r="B467" s="28"/>
      <c r="C467" s="28"/>
      <c r="D467" s="156"/>
      <c r="E467" s="156"/>
      <c r="F467" s="156"/>
      <c r="G467" s="156"/>
      <c r="H467" s="156"/>
      <c r="I467" s="156"/>
      <c r="J467" s="156"/>
    </row>
    <row r="468" spans="2:10" ht="14.25">
      <c r="B468" s="154" t="s">
        <v>42</v>
      </c>
      <c r="C468" s="154"/>
      <c r="D468" s="155" t="s">
        <v>43</v>
      </c>
      <c r="E468" s="155"/>
      <c r="F468" s="155"/>
      <c r="G468" s="155"/>
      <c r="H468" s="155"/>
      <c r="I468" s="155"/>
      <c r="J468" s="155"/>
    </row>
    <row r="469" spans="2:10" ht="14.25">
      <c r="B469" s="154" t="s">
        <v>44</v>
      </c>
      <c r="C469" s="154"/>
      <c r="D469" s="155" t="s">
        <v>45</v>
      </c>
      <c r="E469" s="155"/>
      <c r="F469" s="155"/>
      <c r="G469" s="155"/>
      <c r="H469" s="155"/>
      <c r="I469" s="155"/>
      <c r="J469" s="155"/>
    </row>
    <row r="470" spans="2:10" ht="14.25">
      <c r="B470" s="154" t="s">
        <v>46</v>
      </c>
      <c r="C470" s="154"/>
      <c r="D470" s="156" t="s">
        <v>47</v>
      </c>
      <c r="E470" s="156"/>
      <c r="F470" s="156"/>
      <c r="G470" s="156"/>
      <c r="H470" s="156"/>
      <c r="I470" s="156"/>
      <c r="J470" s="156"/>
    </row>
    <row r="471" spans="2:10" ht="14.25">
      <c r="B471" s="28"/>
      <c r="C471" s="28"/>
      <c r="D471" s="156"/>
      <c r="E471" s="156"/>
      <c r="F471" s="156"/>
      <c r="G471" s="156"/>
      <c r="H471" s="156"/>
      <c r="I471" s="156"/>
      <c r="J471" s="156"/>
    </row>
    <row r="472" spans="2:10" ht="14.25">
      <c r="B472" s="154" t="s">
        <v>48</v>
      </c>
      <c r="C472" s="154"/>
      <c r="D472" s="156" t="s">
        <v>49</v>
      </c>
      <c r="E472" s="156"/>
      <c r="F472" s="156"/>
      <c r="G472" s="156"/>
      <c r="H472" s="156"/>
      <c r="I472" s="156"/>
      <c r="J472" s="156"/>
    </row>
    <row r="473" spans="2:10" ht="14.25">
      <c r="B473" s="28"/>
      <c r="C473" s="28"/>
      <c r="D473" s="156"/>
      <c r="E473" s="156"/>
      <c r="F473" s="156"/>
      <c r="G473" s="156"/>
      <c r="H473" s="156"/>
      <c r="I473" s="156"/>
      <c r="J473" s="156"/>
    </row>
    <row r="474" spans="2:10" ht="14.25">
      <c r="B474" s="154" t="s">
        <v>50</v>
      </c>
      <c r="C474" s="154"/>
      <c r="D474" s="156" t="s">
        <v>51</v>
      </c>
      <c r="E474" s="156"/>
      <c r="F474" s="156"/>
      <c r="G474" s="156"/>
      <c r="H474" s="156"/>
      <c r="I474" s="156"/>
      <c r="J474" s="156"/>
    </row>
    <row r="475" spans="2:10" ht="14.25">
      <c r="B475" s="28"/>
      <c r="C475" s="28"/>
      <c r="D475" s="156"/>
      <c r="E475" s="156"/>
      <c r="F475" s="156"/>
      <c r="G475" s="156"/>
      <c r="H475" s="156"/>
      <c r="I475" s="156"/>
      <c r="J475" s="156"/>
    </row>
    <row r="476" spans="2:10" ht="14.25">
      <c r="B476" s="154" t="s">
        <v>52</v>
      </c>
      <c r="C476" s="154"/>
      <c r="D476" s="156" t="s">
        <v>53</v>
      </c>
      <c r="E476" s="156"/>
      <c r="F476" s="156"/>
      <c r="G476" s="156"/>
      <c r="H476" s="156"/>
      <c r="I476" s="156"/>
      <c r="J476" s="156"/>
    </row>
    <row r="477" spans="2:10" ht="14.25">
      <c r="B477" s="28"/>
      <c r="C477" s="28"/>
      <c r="D477" s="156"/>
      <c r="E477" s="156"/>
      <c r="F477" s="156"/>
      <c r="G477" s="156"/>
      <c r="H477" s="156"/>
      <c r="I477" s="156"/>
      <c r="J477" s="156"/>
    </row>
    <row r="478" spans="2:10" ht="14.25">
      <c r="B478" s="154" t="s">
        <v>38</v>
      </c>
      <c r="C478" s="154"/>
      <c r="D478" s="155" t="s">
        <v>39</v>
      </c>
      <c r="E478" s="155"/>
      <c r="F478" s="155"/>
      <c r="G478" s="155"/>
      <c r="H478" s="155"/>
      <c r="I478" s="155"/>
      <c r="J478" s="155"/>
    </row>
    <row r="479" spans="2:10" ht="14.25">
      <c r="B479" s="154" t="s">
        <v>676</v>
      </c>
      <c r="C479" s="154"/>
      <c r="D479" s="155" t="s">
        <v>677</v>
      </c>
      <c r="E479" s="155"/>
      <c r="F479" s="155"/>
      <c r="G479" s="155"/>
      <c r="H479" s="155"/>
      <c r="I479" s="155"/>
      <c r="J479" s="155"/>
    </row>
    <row r="480" spans="2:10" ht="14.25">
      <c r="B480" s="154" t="s">
        <v>678</v>
      </c>
      <c r="C480" s="154"/>
      <c r="D480" s="155" t="s">
        <v>679</v>
      </c>
      <c r="E480" s="155"/>
      <c r="F480" s="155"/>
      <c r="G480" s="155"/>
      <c r="H480" s="155"/>
      <c r="I480" s="155"/>
      <c r="J480" s="155"/>
    </row>
    <row r="481" spans="2:10" ht="14.25">
      <c r="B481" s="154" t="s">
        <v>680</v>
      </c>
      <c r="C481" s="154"/>
      <c r="D481" s="155" t="s">
        <v>681</v>
      </c>
      <c r="E481" s="155"/>
      <c r="F481" s="155"/>
      <c r="G481" s="155"/>
      <c r="H481" s="155"/>
      <c r="I481" s="155"/>
      <c r="J481" s="155"/>
    </row>
    <row r="482" spans="2:10" ht="14.25">
      <c r="B482" s="165" t="s">
        <v>682</v>
      </c>
      <c r="C482" s="154"/>
      <c r="D482" s="156" t="s">
        <v>683</v>
      </c>
      <c r="E482" s="156"/>
      <c r="F482" s="156"/>
      <c r="G482" s="156"/>
      <c r="H482" s="156"/>
      <c r="I482" s="156"/>
      <c r="J482" s="156"/>
    </row>
    <row r="483" spans="2:10" ht="14.25">
      <c r="B483" s="28"/>
      <c r="C483" s="28"/>
      <c r="D483" s="156"/>
      <c r="E483" s="156"/>
      <c r="F483" s="156"/>
      <c r="G483" s="156"/>
      <c r="H483" s="156"/>
      <c r="I483" s="156"/>
      <c r="J483" s="156"/>
    </row>
    <row r="484" spans="2:10" ht="14.25">
      <c r="B484" s="154" t="s">
        <v>684</v>
      </c>
      <c r="C484" s="154"/>
      <c r="D484" s="155" t="s">
        <v>685</v>
      </c>
      <c r="E484" s="155"/>
      <c r="F484" s="155"/>
      <c r="G484" s="155"/>
      <c r="H484" s="155"/>
      <c r="I484" s="155"/>
      <c r="J484" s="155"/>
    </row>
    <row r="485" spans="2:10" ht="14.25">
      <c r="B485" s="154" t="s">
        <v>686</v>
      </c>
      <c r="C485" s="154"/>
      <c r="D485" s="155" t="s">
        <v>687</v>
      </c>
      <c r="E485" s="155"/>
      <c r="F485" s="155"/>
      <c r="G485" s="155"/>
      <c r="H485" s="155"/>
      <c r="I485" s="155"/>
      <c r="J485" s="155"/>
    </row>
    <row r="486" spans="2:10" ht="14.25">
      <c r="B486" s="154" t="s">
        <v>688</v>
      </c>
      <c r="C486" s="154"/>
      <c r="D486" s="155" t="s">
        <v>689</v>
      </c>
      <c r="E486" s="155"/>
      <c r="F486" s="155"/>
      <c r="G486" s="155"/>
      <c r="H486" s="155"/>
      <c r="I486" s="155"/>
      <c r="J486" s="155"/>
    </row>
    <row r="487" spans="2:10" ht="14.25">
      <c r="B487" s="154" t="s">
        <v>690</v>
      </c>
      <c r="C487" s="154"/>
      <c r="D487" s="164" t="s">
        <v>691</v>
      </c>
      <c r="E487" s="155"/>
      <c r="F487" s="155"/>
      <c r="G487" s="155"/>
      <c r="H487" s="155"/>
      <c r="I487" s="155"/>
      <c r="J487" s="155"/>
    </row>
    <row r="488" spans="2:10" ht="14.25">
      <c r="B488" s="154" t="s">
        <v>692</v>
      </c>
      <c r="C488" s="154"/>
      <c r="D488" s="155" t="s">
        <v>693</v>
      </c>
      <c r="E488" s="155"/>
      <c r="F488" s="155"/>
      <c r="G488" s="155"/>
      <c r="H488" s="155"/>
      <c r="I488" s="155"/>
      <c r="J488" s="155"/>
    </row>
    <row r="489" spans="2:10" ht="14.25">
      <c r="B489" s="154" t="s">
        <v>694</v>
      </c>
      <c r="C489" s="154"/>
      <c r="D489" s="155" t="s">
        <v>695</v>
      </c>
      <c r="E489" s="155"/>
      <c r="F489" s="155"/>
      <c r="G489" s="155"/>
      <c r="H489" s="155"/>
      <c r="I489" s="155"/>
      <c r="J489" s="155"/>
    </row>
    <row r="490" spans="2:10" ht="14.25">
      <c r="B490" s="154" t="s">
        <v>696</v>
      </c>
      <c r="C490" s="154"/>
      <c r="D490" s="155" t="s">
        <v>697</v>
      </c>
      <c r="E490" s="155"/>
      <c r="F490" s="155"/>
      <c r="G490" s="155"/>
      <c r="H490" s="155"/>
      <c r="I490" s="155"/>
      <c r="J490" s="155"/>
    </row>
    <row r="491" spans="2:10" ht="14.25">
      <c r="B491" s="154" t="s">
        <v>698</v>
      </c>
      <c r="C491" s="154"/>
      <c r="D491" s="155" t="s">
        <v>699</v>
      </c>
      <c r="E491" s="155"/>
      <c r="F491" s="155"/>
      <c r="G491" s="155"/>
      <c r="H491" s="155"/>
      <c r="I491" s="155"/>
      <c r="J491" s="155"/>
    </row>
    <row r="492" spans="2:10" ht="14.25">
      <c r="B492" s="154" t="s">
        <v>700</v>
      </c>
      <c r="C492" s="154"/>
      <c r="D492" s="155" t="s">
        <v>701</v>
      </c>
      <c r="E492" s="155"/>
      <c r="F492" s="155"/>
      <c r="G492" s="155"/>
      <c r="H492" s="155"/>
      <c r="I492" s="155"/>
      <c r="J492" s="155"/>
    </row>
    <row r="493" spans="2:10" ht="14.25">
      <c r="B493" s="154" t="s">
        <v>702</v>
      </c>
      <c r="C493" s="154"/>
      <c r="D493" s="155" t="s">
        <v>703</v>
      </c>
      <c r="E493" s="155"/>
      <c r="F493" s="155"/>
      <c r="G493" s="155"/>
      <c r="H493" s="155"/>
      <c r="I493" s="155"/>
      <c r="J493" s="155"/>
    </row>
    <row r="494" spans="2:10" ht="14.25">
      <c r="B494" s="154" t="s">
        <v>704</v>
      </c>
      <c r="C494" s="154"/>
      <c r="D494" s="155" t="s">
        <v>705</v>
      </c>
      <c r="E494" s="155"/>
      <c r="F494" s="155"/>
      <c r="G494" s="155"/>
      <c r="H494" s="155"/>
      <c r="I494" s="155"/>
      <c r="J494" s="155"/>
    </row>
    <row r="495" spans="2:10" ht="14.25">
      <c r="B495" s="154" t="s">
        <v>706</v>
      </c>
      <c r="C495" s="154"/>
      <c r="D495" s="155" t="s">
        <v>707</v>
      </c>
      <c r="E495" s="155"/>
      <c r="F495" s="155"/>
      <c r="G495" s="155"/>
      <c r="H495" s="155"/>
      <c r="I495" s="155"/>
      <c r="J495" s="155"/>
    </row>
    <row r="496" spans="2:10" ht="14.25">
      <c r="B496" s="154" t="s">
        <v>708</v>
      </c>
      <c r="C496" s="154"/>
      <c r="D496" s="155" t="s">
        <v>709</v>
      </c>
      <c r="E496" s="155"/>
      <c r="F496" s="155"/>
      <c r="G496" s="155"/>
      <c r="H496" s="155"/>
      <c r="I496" s="155"/>
      <c r="J496" s="155"/>
    </row>
    <row r="497" spans="2:10" ht="14.25">
      <c r="B497" s="154" t="s">
        <v>694</v>
      </c>
      <c r="C497" s="154"/>
      <c r="D497" s="155" t="s">
        <v>695</v>
      </c>
      <c r="E497" s="155"/>
      <c r="F497" s="155"/>
      <c r="G497" s="155"/>
      <c r="H497" s="155"/>
      <c r="I497" s="155"/>
      <c r="J497" s="155"/>
    </row>
    <row r="498" spans="2:10" ht="14.25">
      <c r="B498" s="154" t="s">
        <v>710</v>
      </c>
      <c r="C498" s="154"/>
      <c r="D498" s="164" t="s">
        <v>711</v>
      </c>
      <c r="E498" s="155"/>
      <c r="F498" s="155"/>
      <c r="G498" s="155"/>
      <c r="H498" s="155"/>
      <c r="I498" s="155"/>
      <c r="J498" s="155"/>
    </row>
    <row r="499" spans="2:10" ht="14.25">
      <c r="B499" s="154" t="s">
        <v>712</v>
      </c>
      <c r="C499" s="154"/>
      <c r="D499" s="155" t="s">
        <v>713</v>
      </c>
      <c r="E499" s="155"/>
      <c r="F499" s="155"/>
      <c r="G499" s="155"/>
      <c r="H499" s="155"/>
      <c r="I499" s="155"/>
      <c r="J499" s="155"/>
    </row>
    <row r="500" spans="2:10" ht="14.25">
      <c r="B500" s="154" t="s">
        <v>714</v>
      </c>
      <c r="C500" s="154"/>
      <c r="D500" s="155" t="s">
        <v>715</v>
      </c>
      <c r="E500" s="155"/>
      <c r="F500" s="155"/>
      <c r="G500" s="155"/>
      <c r="H500" s="155"/>
      <c r="I500" s="155"/>
      <c r="J500" s="155"/>
    </row>
    <row r="501" spans="2:10" ht="14.25">
      <c r="B501" s="154" t="s">
        <v>716</v>
      </c>
      <c r="C501" s="154"/>
      <c r="D501" s="155" t="s">
        <v>717</v>
      </c>
      <c r="E501" s="155"/>
      <c r="F501" s="155"/>
      <c r="G501" s="155"/>
      <c r="H501" s="155"/>
      <c r="I501" s="155"/>
      <c r="J501" s="155"/>
    </row>
    <row r="502" spans="2:10" ht="14.25">
      <c r="B502" s="154" t="s">
        <v>718</v>
      </c>
      <c r="C502" s="154"/>
      <c r="D502" s="155" t="s">
        <v>719</v>
      </c>
      <c r="E502" s="155"/>
      <c r="F502" s="155"/>
      <c r="G502" s="155"/>
      <c r="H502" s="155"/>
      <c r="I502" s="155"/>
      <c r="J502" s="155"/>
    </row>
    <row r="503" spans="2:10" ht="14.25">
      <c r="B503" s="154" t="s">
        <v>720</v>
      </c>
      <c r="C503" s="154"/>
      <c r="D503" s="155" t="s">
        <v>721</v>
      </c>
      <c r="E503" s="155"/>
      <c r="F503" s="155"/>
      <c r="G503" s="155"/>
      <c r="H503" s="155"/>
      <c r="I503" s="155"/>
      <c r="J503" s="155"/>
    </row>
    <row r="504" spans="2:10" ht="14.25">
      <c r="B504" s="154" t="s">
        <v>722</v>
      </c>
      <c r="C504" s="154"/>
      <c r="D504" s="164" t="s">
        <v>723</v>
      </c>
      <c r="E504" s="155"/>
      <c r="F504" s="155"/>
      <c r="G504" s="155"/>
      <c r="H504" s="155"/>
      <c r="I504" s="155"/>
      <c r="J504" s="155"/>
    </row>
    <row r="505" spans="2:10" ht="14.25">
      <c r="B505" s="154" t="s">
        <v>724</v>
      </c>
      <c r="C505" s="154"/>
      <c r="D505" s="155" t="s">
        <v>725</v>
      </c>
      <c r="E505" s="155"/>
      <c r="F505" s="155"/>
      <c r="G505" s="155"/>
      <c r="H505" s="155"/>
      <c r="I505" s="155"/>
      <c r="J505" s="155"/>
    </row>
    <row r="506" spans="2:10" ht="14.25">
      <c r="B506" s="154" t="s">
        <v>726</v>
      </c>
      <c r="C506" s="154"/>
      <c r="D506" s="155" t="s">
        <v>727</v>
      </c>
      <c r="E506" s="155"/>
      <c r="F506" s="155"/>
      <c r="G506" s="155"/>
      <c r="H506" s="155"/>
      <c r="I506" s="155"/>
      <c r="J506" s="155"/>
    </row>
    <row r="507" spans="2:10" ht="14.25">
      <c r="B507" s="154" t="s">
        <v>728</v>
      </c>
      <c r="C507" s="154"/>
      <c r="D507" s="164" t="s">
        <v>729</v>
      </c>
      <c r="E507" s="155"/>
      <c r="F507" s="155"/>
      <c r="G507" s="155"/>
      <c r="H507" s="155"/>
      <c r="I507" s="155"/>
      <c r="J507" s="155"/>
    </row>
    <row r="508" spans="2:10" ht="14.25">
      <c r="B508" s="154" t="s">
        <v>730</v>
      </c>
      <c r="C508" s="154"/>
      <c r="D508" s="155" t="s">
        <v>731</v>
      </c>
      <c r="E508" s="155"/>
      <c r="F508" s="155"/>
      <c r="G508" s="155"/>
      <c r="H508" s="155"/>
      <c r="I508" s="155"/>
      <c r="J508" s="155"/>
    </row>
    <row r="509" spans="2:10" ht="14.25">
      <c r="B509" s="154" t="s">
        <v>732</v>
      </c>
      <c r="C509" s="154"/>
      <c r="D509" s="155" t="s">
        <v>733</v>
      </c>
      <c r="E509" s="155"/>
      <c r="F509" s="155"/>
      <c r="G509" s="155"/>
      <c r="H509" s="155"/>
      <c r="I509" s="155"/>
      <c r="J509" s="155"/>
    </row>
    <row r="510" spans="2:10" ht="14.25">
      <c r="B510" s="154" t="s">
        <v>734</v>
      </c>
      <c r="C510" s="154"/>
      <c r="D510" s="155" t="s">
        <v>735</v>
      </c>
      <c r="E510" s="155"/>
      <c r="F510" s="155"/>
      <c r="G510" s="155"/>
      <c r="H510" s="155"/>
      <c r="I510" s="155"/>
      <c r="J510" s="155"/>
    </row>
    <row r="511" spans="2:10" ht="14.25">
      <c r="B511" s="154" t="s">
        <v>736</v>
      </c>
      <c r="C511" s="154"/>
      <c r="D511" s="155" t="s">
        <v>737</v>
      </c>
      <c r="E511" s="155"/>
      <c r="F511" s="155"/>
      <c r="G511" s="155"/>
      <c r="H511" s="155"/>
      <c r="I511" s="155"/>
      <c r="J511" s="155"/>
    </row>
    <row r="512" spans="2:10" ht="14.25">
      <c r="B512" s="154" t="s">
        <v>734</v>
      </c>
      <c r="C512" s="154"/>
      <c r="D512" s="155" t="s">
        <v>735</v>
      </c>
      <c r="E512" s="155"/>
      <c r="F512" s="155"/>
      <c r="G512" s="155"/>
      <c r="H512" s="155"/>
      <c r="I512" s="155"/>
      <c r="J512" s="155"/>
    </row>
    <row r="513" spans="2:10" ht="14.25">
      <c r="B513" s="154" t="s">
        <v>738</v>
      </c>
      <c r="C513" s="154"/>
      <c r="D513" s="164" t="s">
        <v>739</v>
      </c>
      <c r="E513" s="155"/>
      <c r="F513" s="155"/>
      <c r="G513" s="155"/>
      <c r="H513" s="155"/>
      <c r="I513" s="155"/>
      <c r="J513" s="155"/>
    </row>
    <row r="514" spans="2:10" ht="14.25">
      <c r="B514" s="154" t="s">
        <v>740</v>
      </c>
      <c r="C514" s="154"/>
      <c r="D514" s="164" t="s">
        <v>741</v>
      </c>
      <c r="E514" s="155"/>
      <c r="F514" s="155"/>
      <c r="G514" s="155"/>
      <c r="H514" s="155"/>
      <c r="I514" s="155"/>
      <c r="J514" s="155"/>
    </row>
    <row r="515" spans="2:10" ht="14.25">
      <c r="B515" s="154" t="s">
        <v>742</v>
      </c>
      <c r="C515" s="154"/>
      <c r="D515" s="155" t="s">
        <v>743</v>
      </c>
      <c r="E515" s="155"/>
      <c r="F515" s="155"/>
      <c r="G515" s="155"/>
      <c r="H515" s="155"/>
      <c r="I515" s="155"/>
      <c r="J515" s="155"/>
    </row>
    <row r="516" spans="2:10" ht="14.25">
      <c r="B516" s="154" t="s">
        <v>744</v>
      </c>
      <c r="C516" s="154"/>
      <c r="D516" s="155" t="s">
        <v>745</v>
      </c>
      <c r="E516" s="155"/>
      <c r="F516" s="155"/>
      <c r="G516" s="155"/>
      <c r="H516" s="155"/>
      <c r="I516" s="155"/>
      <c r="J516" s="155"/>
    </row>
    <row r="517" spans="2:10" ht="14.25">
      <c r="B517" s="154" t="s">
        <v>746</v>
      </c>
      <c r="C517" s="154"/>
      <c r="D517" s="155" t="s">
        <v>747</v>
      </c>
      <c r="E517" s="155"/>
      <c r="F517" s="155"/>
      <c r="G517" s="155"/>
      <c r="H517" s="155"/>
      <c r="I517" s="155"/>
      <c r="J517" s="155"/>
    </row>
    <row r="518" spans="2:10" ht="14.25">
      <c r="B518" s="154" t="s">
        <v>748</v>
      </c>
      <c r="C518" s="154"/>
      <c r="D518" s="155" t="s">
        <v>749</v>
      </c>
      <c r="E518" s="155"/>
      <c r="F518" s="155"/>
      <c r="G518" s="155"/>
      <c r="H518" s="155"/>
      <c r="I518" s="155"/>
      <c r="J518" s="155"/>
    </row>
    <row r="519" spans="2:10" ht="14.25">
      <c r="B519" s="154" t="s">
        <v>750</v>
      </c>
      <c r="C519" s="154"/>
      <c r="D519" s="155" t="s">
        <v>751</v>
      </c>
      <c r="E519" s="155"/>
      <c r="F519" s="155"/>
      <c r="G519" s="155"/>
      <c r="H519" s="155"/>
      <c r="I519" s="155"/>
      <c r="J519" s="155"/>
    </row>
    <row r="520" spans="2:10" ht="14.25">
      <c r="B520" s="154" t="s">
        <v>752</v>
      </c>
      <c r="C520" s="154"/>
      <c r="D520" s="164" t="s">
        <v>753</v>
      </c>
      <c r="E520" s="155"/>
      <c r="F520" s="155"/>
      <c r="G520" s="155"/>
      <c r="H520" s="155"/>
      <c r="I520" s="155"/>
      <c r="J520" s="155"/>
    </row>
    <row r="521" spans="2:10" ht="14.25">
      <c r="B521" s="154" t="s">
        <v>754</v>
      </c>
      <c r="C521" s="154"/>
      <c r="D521" s="155" t="s">
        <v>755</v>
      </c>
      <c r="E521" s="155"/>
      <c r="F521" s="155"/>
      <c r="G521" s="155"/>
      <c r="H521" s="155"/>
      <c r="I521" s="155"/>
      <c r="J521" s="155"/>
    </row>
    <row r="522" spans="2:10" ht="14.25">
      <c r="B522" s="154" t="s">
        <v>756</v>
      </c>
      <c r="C522" s="154"/>
      <c r="D522" s="155" t="s">
        <v>757</v>
      </c>
      <c r="E522" s="155"/>
      <c r="F522" s="155"/>
      <c r="G522" s="155"/>
      <c r="H522" s="155"/>
      <c r="I522" s="155"/>
      <c r="J522" s="155"/>
    </row>
    <row r="523" spans="2:10" ht="14.25">
      <c r="B523" s="154" t="s">
        <v>822</v>
      </c>
      <c r="C523" s="154"/>
      <c r="D523" s="155" t="s">
        <v>823</v>
      </c>
      <c r="E523" s="155"/>
      <c r="F523" s="155"/>
      <c r="G523" s="155"/>
      <c r="H523" s="155"/>
      <c r="I523" s="155"/>
      <c r="J523" s="155"/>
    </row>
    <row r="524" spans="2:10" ht="14.25">
      <c r="B524" s="154" t="s">
        <v>758</v>
      </c>
      <c r="C524" s="154"/>
      <c r="D524" s="155" t="s">
        <v>759</v>
      </c>
      <c r="E524" s="155"/>
      <c r="F524" s="155"/>
      <c r="G524" s="155"/>
      <c r="H524" s="155"/>
      <c r="I524" s="155"/>
      <c r="J524" s="155"/>
    </row>
    <row r="525" spans="2:10" ht="14.25">
      <c r="B525" s="154" t="s">
        <v>760</v>
      </c>
      <c r="C525" s="154"/>
      <c r="D525" s="155" t="s">
        <v>761</v>
      </c>
      <c r="E525" s="155"/>
      <c r="F525" s="155"/>
      <c r="G525" s="155"/>
      <c r="H525" s="155"/>
      <c r="I525" s="155"/>
      <c r="J525" s="155"/>
    </row>
    <row r="526" spans="2:10" ht="14.25">
      <c r="B526" s="154" t="s">
        <v>762</v>
      </c>
      <c r="C526" s="154"/>
      <c r="D526" s="155" t="s">
        <v>763</v>
      </c>
      <c r="E526" s="155"/>
      <c r="F526" s="155"/>
      <c r="G526" s="155"/>
      <c r="H526" s="155"/>
      <c r="I526" s="155"/>
      <c r="J526" s="155"/>
    </row>
    <row r="527" spans="2:10" ht="14.25">
      <c r="B527" s="154" t="s">
        <v>764</v>
      </c>
      <c r="C527" s="154"/>
      <c r="D527" s="155" t="s">
        <v>765</v>
      </c>
      <c r="E527" s="155"/>
      <c r="F527" s="155"/>
      <c r="G527" s="155"/>
      <c r="H527" s="155"/>
      <c r="I527" s="155"/>
      <c r="J527" s="155"/>
    </row>
    <row r="528" spans="2:10" ht="14.25">
      <c r="B528" s="154" t="s">
        <v>766</v>
      </c>
      <c r="C528" s="154"/>
      <c r="D528" s="155" t="s">
        <v>767</v>
      </c>
      <c r="E528" s="155"/>
      <c r="F528" s="155"/>
      <c r="G528" s="155"/>
      <c r="H528" s="155"/>
      <c r="I528" s="155"/>
      <c r="J528" s="155"/>
    </row>
    <row r="529" spans="2:10" ht="14.25">
      <c r="B529" s="154" t="s">
        <v>768</v>
      </c>
      <c r="C529" s="154"/>
      <c r="D529" s="155" t="s">
        <v>769</v>
      </c>
      <c r="E529" s="155"/>
      <c r="F529" s="155"/>
      <c r="G529" s="155"/>
      <c r="H529" s="155"/>
      <c r="I529" s="155"/>
      <c r="J529" s="155"/>
    </row>
    <row r="530" spans="2:10" ht="14.25">
      <c r="B530" s="154" t="s">
        <v>770</v>
      </c>
      <c r="C530" s="154"/>
      <c r="D530" s="155" t="s">
        <v>771</v>
      </c>
      <c r="E530" s="155"/>
      <c r="F530" s="155"/>
      <c r="G530" s="155"/>
      <c r="H530" s="155"/>
      <c r="I530" s="155"/>
      <c r="J530" s="155"/>
    </row>
    <row r="531" spans="2:10" ht="14.25">
      <c r="B531" s="154" t="s">
        <v>772</v>
      </c>
      <c r="C531" s="154"/>
      <c r="D531" s="155" t="s">
        <v>773</v>
      </c>
      <c r="E531" s="155"/>
      <c r="F531" s="155"/>
      <c r="G531" s="155"/>
      <c r="H531" s="155"/>
      <c r="I531" s="155"/>
      <c r="J531" s="155"/>
    </row>
    <row r="532" spans="2:10" ht="14.25">
      <c r="B532" s="154" t="s">
        <v>774</v>
      </c>
      <c r="C532" s="154"/>
      <c r="D532" s="155" t="s">
        <v>775</v>
      </c>
      <c r="E532" s="155"/>
      <c r="F532" s="155"/>
      <c r="G532" s="155"/>
      <c r="H532" s="155"/>
      <c r="I532" s="155"/>
      <c r="J532" s="155"/>
    </row>
    <row r="533" spans="1:10" ht="14.25">
      <c r="A533" s="154" t="s">
        <v>908</v>
      </c>
      <c r="B533" s="154"/>
      <c r="C533" s="164" t="s">
        <v>909</v>
      </c>
      <c r="D533" s="155"/>
      <c r="E533" s="155"/>
      <c r="F533" s="155"/>
      <c r="G533" s="155"/>
      <c r="H533" s="155"/>
      <c r="I533" s="155"/>
      <c r="J533" s="34"/>
    </row>
    <row r="534" spans="2:10" ht="14.25">
      <c r="B534" s="154" t="s">
        <v>776</v>
      </c>
      <c r="C534" s="154"/>
      <c r="D534" s="34" t="s">
        <v>777</v>
      </c>
      <c r="E534" s="34"/>
      <c r="F534" s="34"/>
      <c r="G534" s="34"/>
      <c r="H534" s="34"/>
      <c r="I534" s="34"/>
      <c r="J534" s="34"/>
    </row>
    <row r="535" spans="2:10" ht="14.25">
      <c r="B535" s="154" t="s">
        <v>778</v>
      </c>
      <c r="C535" s="154"/>
      <c r="D535" s="34" t="s">
        <v>779</v>
      </c>
      <c r="E535" s="34"/>
      <c r="F535" s="34"/>
      <c r="G535" s="34"/>
      <c r="H535" s="34"/>
      <c r="I535" s="34"/>
      <c r="J535" s="34"/>
    </row>
    <row r="536" spans="2:10" ht="14.25">
      <c r="B536" s="154" t="s">
        <v>780</v>
      </c>
      <c r="C536" s="154"/>
      <c r="D536" s="34" t="s">
        <v>781</v>
      </c>
      <c r="E536" s="34"/>
      <c r="F536" s="34"/>
      <c r="G536" s="34"/>
      <c r="H536" s="34"/>
      <c r="I536" s="34"/>
      <c r="J536" s="34"/>
    </row>
    <row r="537" spans="2:10" ht="14.25">
      <c r="B537" s="154" t="s">
        <v>782</v>
      </c>
      <c r="C537" s="154"/>
      <c r="D537" s="34" t="s">
        <v>783</v>
      </c>
      <c r="E537" s="34"/>
      <c r="F537" s="34"/>
      <c r="G537" s="34"/>
      <c r="H537" s="34"/>
      <c r="I537" s="34"/>
      <c r="J537" s="34"/>
    </row>
    <row r="538" spans="2:10" ht="14.25">
      <c r="B538" s="154" t="s">
        <v>784</v>
      </c>
      <c r="C538" s="154"/>
      <c r="D538" s="34" t="s">
        <v>785</v>
      </c>
      <c r="E538" s="34"/>
      <c r="F538" s="34"/>
      <c r="G538" s="34"/>
      <c r="H538" s="34"/>
      <c r="I538" s="34"/>
      <c r="J538" s="34"/>
    </row>
    <row r="539" spans="2:10" ht="14.25">
      <c r="B539" s="154" t="s">
        <v>786</v>
      </c>
      <c r="C539" s="154"/>
      <c r="D539" s="34" t="s">
        <v>787</v>
      </c>
      <c r="E539" s="34"/>
      <c r="F539" s="34"/>
      <c r="G539" s="34"/>
      <c r="H539" s="34"/>
      <c r="I539" s="34"/>
      <c r="J539" s="34"/>
    </row>
    <row r="540" spans="2:10" ht="14.25">
      <c r="B540" s="154" t="s">
        <v>788</v>
      </c>
      <c r="C540" s="154"/>
      <c r="D540" s="34" t="s">
        <v>789</v>
      </c>
      <c r="E540" s="34"/>
      <c r="F540" s="34"/>
      <c r="G540" s="34"/>
      <c r="H540" s="34"/>
      <c r="I540" s="34"/>
      <c r="J540" s="34"/>
    </row>
    <row r="541" spans="2:10" ht="14.25">
      <c r="B541" s="154" t="s">
        <v>790</v>
      </c>
      <c r="C541" s="154"/>
      <c r="D541" s="34" t="s">
        <v>791</v>
      </c>
      <c r="E541" s="34"/>
      <c r="F541" s="34"/>
      <c r="G541" s="34"/>
      <c r="H541" s="34"/>
      <c r="I541" s="34"/>
      <c r="J541" s="34"/>
    </row>
    <row r="542" spans="2:10" ht="14.25">
      <c r="B542" s="154" t="s">
        <v>792</v>
      </c>
      <c r="C542" s="154"/>
      <c r="D542" s="34" t="s">
        <v>793</v>
      </c>
      <c r="E542" s="34"/>
      <c r="F542" s="34"/>
      <c r="G542" s="34"/>
      <c r="H542" s="34"/>
      <c r="I542" s="34"/>
      <c r="J542" s="34"/>
    </row>
    <row r="543" spans="2:10" ht="14.25">
      <c r="B543" s="154" t="s">
        <v>794</v>
      </c>
      <c r="C543" s="154"/>
      <c r="D543" s="34" t="s">
        <v>795</v>
      </c>
      <c r="E543" s="34"/>
      <c r="F543" s="34"/>
      <c r="G543" s="34"/>
      <c r="H543" s="34"/>
      <c r="I543" s="34"/>
      <c r="J543" s="34"/>
    </row>
    <row r="544" spans="2:10" ht="14.25">
      <c r="B544" s="154" t="s">
        <v>796</v>
      </c>
      <c r="C544" s="154"/>
      <c r="D544" s="34" t="s">
        <v>797</v>
      </c>
      <c r="E544" s="34"/>
      <c r="F544" s="34"/>
      <c r="G544" s="34"/>
      <c r="H544" s="34"/>
      <c r="I544" s="34"/>
      <c r="J544" s="34"/>
    </row>
    <row r="545" spans="2:10" ht="14.25">
      <c r="B545" s="154" t="s">
        <v>798</v>
      </c>
      <c r="C545" s="154"/>
      <c r="D545" s="34" t="s">
        <v>799</v>
      </c>
      <c r="E545" s="34"/>
      <c r="F545" s="34"/>
      <c r="G545" s="34"/>
      <c r="H545" s="34"/>
      <c r="I545" s="34"/>
      <c r="J545" s="34"/>
    </row>
    <row r="546" spans="2:10" ht="14.25">
      <c r="B546" s="154" t="s">
        <v>800</v>
      </c>
      <c r="C546" s="154"/>
      <c r="D546" s="34" t="s">
        <v>801</v>
      </c>
      <c r="E546" s="34"/>
      <c r="F546" s="34"/>
      <c r="G546" s="34"/>
      <c r="H546" s="34"/>
      <c r="I546" s="34"/>
      <c r="J546" s="34"/>
    </row>
    <row r="547" spans="2:10" ht="14.25">
      <c r="B547" s="154" t="s">
        <v>802</v>
      </c>
      <c r="C547" s="154"/>
      <c r="D547" s="34" t="s">
        <v>803</v>
      </c>
      <c r="E547" s="34"/>
      <c r="F547" s="34"/>
      <c r="G547" s="34"/>
      <c r="H547" s="34"/>
      <c r="I547" s="34"/>
      <c r="J547" s="34"/>
    </row>
    <row r="548" spans="2:10" ht="14.25">
      <c r="B548" s="154" t="s">
        <v>804</v>
      </c>
      <c r="C548" s="154"/>
      <c r="D548" s="34" t="s">
        <v>805</v>
      </c>
      <c r="E548" s="34"/>
      <c r="F548" s="34"/>
      <c r="G548" s="34"/>
      <c r="H548" s="34"/>
      <c r="I548" s="34"/>
      <c r="J548" s="34"/>
    </row>
    <row r="549" spans="2:10" ht="14.25">
      <c r="B549" s="154" t="s">
        <v>806</v>
      </c>
      <c r="C549" s="154"/>
      <c r="D549" s="34" t="s">
        <v>807</v>
      </c>
      <c r="E549" s="34"/>
      <c r="F549" s="34"/>
      <c r="G549" s="34"/>
      <c r="H549" s="34"/>
      <c r="I549" s="34"/>
      <c r="J549" s="34"/>
    </row>
    <row r="550" spans="2:10" ht="14.25">
      <c r="B550" s="154" t="s">
        <v>808</v>
      </c>
      <c r="C550" s="154"/>
      <c r="D550" s="34" t="s">
        <v>809</v>
      </c>
      <c r="E550" s="34"/>
      <c r="F550" s="34"/>
      <c r="G550" s="34"/>
      <c r="H550" s="34"/>
      <c r="I550" s="34"/>
      <c r="J550" s="34"/>
    </row>
    <row r="551" spans="2:10" ht="14.25">
      <c r="B551" s="154" t="s">
        <v>810</v>
      </c>
      <c r="C551" s="154"/>
      <c r="D551" s="34" t="s">
        <v>811</v>
      </c>
      <c r="E551" s="34"/>
      <c r="F551" s="34"/>
      <c r="G551" s="34"/>
      <c r="H551" s="34"/>
      <c r="I551" s="34"/>
      <c r="J551" s="34"/>
    </row>
    <row r="552" spans="2:10" ht="14.25">
      <c r="B552" s="154" t="s">
        <v>812</v>
      </c>
      <c r="C552" s="154"/>
      <c r="D552" s="34" t="s">
        <v>813</v>
      </c>
      <c r="E552" s="34"/>
      <c r="F552" s="34"/>
      <c r="G552" s="34"/>
      <c r="H552" s="34"/>
      <c r="I552" s="34"/>
      <c r="J552" s="34"/>
    </row>
    <row r="553" spans="2:10" ht="14.25">
      <c r="B553" s="154" t="s">
        <v>814</v>
      </c>
      <c r="C553" s="154"/>
      <c r="D553" s="34" t="s">
        <v>815</v>
      </c>
      <c r="E553" s="34"/>
      <c r="F553" s="34"/>
      <c r="G553" s="34"/>
      <c r="H553" s="34"/>
      <c r="I553" s="34"/>
      <c r="J553" s="34"/>
    </row>
    <row r="554" spans="2:10" ht="14.25">
      <c r="B554" s="154" t="s">
        <v>816</v>
      </c>
      <c r="C554" s="154"/>
      <c r="D554" s="34" t="s">
        <v>817</v>
      </c>
      <c r="E554" s="34"/>
      <c r="F554" s="34"/>
      <c r="G554" s="34"/>
      <c r="H554" s="34"/>
      <c r="I554" s="34"/>
      <c r="J554" s="34"/>
    </row>
    <row r="555" spans="2:10" ht="14.25">
      <c r="B555" s="154" t="s">
        <v>818</v>
      </c>
      <c r="C555" s="154"/>
      <c r="D555" s="34" t="s">
        <v>819</v>
      </c>
      <c r="E555" s="34"/>
      <c r="F555" s="34"/>
      <c r="G555" s="34"/>
      <c r="H555" s="34"/>
      <c r="I555" s="34"/>
      <c r="J555" s="34"/>
    </row>
    <row r="556" spans="2:10" ht="14.25">
      <c r="B556" s="154" t="s">
        <v>820</v>
      </c>
      <c r="C556" s="154"/>
      <c r="D556" s="34" t="s">
        <v>821</v>
      </c>
      <c r="E556" s="34"/>
      <c r="F556" s="34"/>
      <c r="G556" s="34"/>
      <c r="H556" s="34"/>
      <c r="I556" s="34"/>
      <c r="J556" s="34"/>
    </row>
    <row r="557" spans="2:10" ht="14.25">
      <c r="B557" s="154" t="s">
        <v>824</v>
      </c>
      <c r="C557" s="154"/>
      <c r="D557" s="39" t="s">
        <v>825</v>
      </c>
      <c r="E557" s="34"/>
      <c r="F557" s="34"/>
      <c r="G557" s="34"/>
      <c r="H557" s="34"/>
      <c r="I557" s="34"/>
      <c r="J557" s="34"/>
    </row>
    <row r="558" spans="2:10" ht="14.25">
      <c r="B558" s="154" t="s">
        <v>826</v>
      </c>
      <c r="C558" s="154"/>
      <c r="D558" s="39" t="s">
        <v>827</v>
      </c>
      <c r="E558" s="34"/>
      <c r="F558" s="34"/>
      <c r="G558" s="34"/>
      <c r="H558" s="34"/>
      <c r="I558" s="34"/>
      <c r="J558" s="34"/>
    </row>
    <row r="559" spans="2:10" ht="14.25">
      <c r="B559" s="154" t="s">
        <v>828</v>
      </c>
      <c r="C559" s="154"/>
      <c r="D559" s="34" t="s">
        <v>829</v>
      </c>
      <c r="E559" s="34"/>
      <c r="F559" s="34"/>
      <c r="G559" s="34"/>
      <c r="H559" s="34"/>
      <c r="I559" s="34"/>
      <c r="J559" s="34"/>
    </row>
    <row r="560" spans="2:10" ht="14.25">
      <c r="B560" s="154" t="s">
        <v>830</v>
      </c>
      <c r="C560" s="154"/>
      <c r="D560" s="34" t="s">
        <v>831</v>
      </c>
      <c r="E560" s="34"/>
      <c r="F560" s="34"/>
      <c r="G560" s="34"/>
      <c r="H560" s="34"/>
      <c r="I560" s="34"/>
      <c r="J560" s="35"/>
    </row>
    <row r="561" spans="2:10" ht="14.25">
      <c r="B561" s="154" t="s">
        <v>832</v>
      </c>
      <c r="C561" s="154"/>
      <c r="D561" s="35" t="s">
        <v>833</v>
      </c>
      <c r="E561" s="35"/>
      <c r="F561" s="35"/>
      <c r="G561" s="35"/>
      <c r="H561" s="35"/>
      <c r="I561" s="35"/>
      <c r="J561" s="35"/>
    </row>
    <row r="562" spans="2:10" ht="14.25">
      <c r="B562" s="28"/>
      <c r="C562" s="28"/>
      <c r="D562" s="35"/>
      <c r="E562" s="35"/>
      <c r="F562" s="35"/>
      <c r="G562" s="35"/>
      <c r="H562" s="35"/>
      <c r="I562" s="35"/>
      <c r="J562" s="35"/>
    </row>
    <row r="563" spans="2:10" ht="14.25">
      <c r="B563" s="154" t="s">
        <v>834</v>
      </c>
      <c r="C563" s="154"/>
      <c r="D563" s="35" t="s">
        <v>835</v>
      </c>
      <c r="E563" s="35"/>
      <c r="F563" s="35"/>
      <c r="G563" s="35"/>
      <c r="H563" s="35"/>
      <c r="I563" s="35"/>
      <c r="J563" s="35"/>
    </row>
    <row r="564" spans="2:10" ht="14.25">
      <c r="B564" s="28"/>
      <c r="C564" s="28"/>
      <c r="D564" s="35"/>
      <c r="E564" s="35"/>
      <c r="F564" s="35"/>
      <c r="G564" s="35"/>
      <c r="H564" s="35"/>
      <c r="I564" s="35"/>
      <c r="J564" s="34"/>
    </row>
    <row r="565" spans="2:10" ht="14.25">
      <c r="B565" s="154" t="s">
        <v>487</v>
      </c>
      <c r="C565" s="154"/>
      <c r="D565" s="34" t="s">
        <v>488</v>
      </c>
      <c r="E565" s="34"/>
      <c r="F565" s="34"/>
      <c r="G565" s="34"/>
      <c r="H565" s="34"/>
      <c r="I565" s="34"/>
      <c r="J565" s="34"/>
    </row>
    <row r="566" spans="2:10" ht="14.25">
      <c r="B566" s="154" t="s">
        <v>836</v>
      </c>
      <c r="C566" s="154"/>
      <c r="D566" s="34" t="s">
        <v>837</v>
      </c>
      <c r="E566" s="34"/>
      <c r="F566" s="34"/>
      <c r="G566" s="34"/>
      <c r="H566" s="34"/>
      <c r="I566" s="34"/>
      <c r="J566" s="34"/>
    </row>
    <row r="567" spans="2:10" ht="14.25">
      <c r="B567" s="154" t="s">
        <v>838</v>
      </c>
      <c r="C567" s="154"/>
      <c r="D567" s="39" t="s">
        <v>839</v>
      </c>
      <c r="E567" s="34"/>
      <c r="F567" s="34"/>
      <c r="G567" s="34"/>
      <c r="H567" s="34"/>
      <c r="I567" s="34"/>
      <c r="J567" s="34"/>
    </row>
    <row r="568" spans="2:10" ht="14.25">
      <c r="B568" s="154" t="s">
        <v>840</v>
      </c>
      <c r="C568" s="154"/>
      <c r="D568" s="34" t="s">
        <v>841</v>
      </c>
      <c r="E568" s="34"/>
      <c r="F568" s="34"/>
      <c r="G568" s="34"/>
      <c r="H568" s="34"/>
      <c r="I568" s="34"/>
      <c r="J568" s="34"/>
    </row>
    <row r="569" spans="2:10" ht="14.25">
      <c r="B569" s="154" t="s">
        <v>842</v>
      </c>
      <c r="C569" s="154"/>
      <c r="D569" s="34" t="s">
        <v>843</v>
      </c>
      <c r="E569" s="34"/>
      <c r="F569" s="34"/>
      <c r="G569" s="34"/>
      <c r="H569" s="34"/>
      <c r="I569" s="34"/>
      <c r="J569" s="34"/>
    </row>
    <row r="570" spans="2:10" ht="14.25">
      <c r="B570" s="154" t="s">
        <v>844</v>
      </c>
      <c r="C570" s="154"/>
      <c r="D570" s="34" t="s">
        <v>845</v>
      </c>
      <c r="E570" s="34"/>
      <c r="F570" s="34"/>
      <c r="G570" s="34"/>
      <c r="H570" s="34"/>
      <c r="I570" s="34"/>
      <c r="J570" s="34"/>
    </row>
    <row r="571" spans="2:10" ht="14.25">
      <c r="B571" s="154" t="s">
        <v>533</v>
      </c>
      <c r="C571" s="154"/>
      <c r="D571" s="34" t="s">
        <v>534</v>
      </c>
      <c r="E571" s="34"/>
      <c r="F571" s="34"/>
      <c r="G571" s="34"/>
      <c r="H571" s="34"/>
      <c r="I571" s="34"/>
      <c r="J571" s="34"/>
    </row>
    <row r="572" spans="2:10" ht="14.25">
      <c r="B572" s="154" t="s">
        <v>802</v>
      </c>
      <c r="C572" s="154"/>
      <c r="D572" s="34" t="s">
        <v>803</v>
      </c>
      <c r="E572" s="34"/>
      <c r="F572" s="34"/>
      <c r="G572" s="34"/>
      <c r="H572" s="34"/>
      <c r="I572" s="34"/>
      <c r="J572" s="34"/>
    </row>
    <row r="573" spans="2:10" ht="14.25">
      <c r="B573" s="154" t="s">
        <v>804</v>
      </c>
      <c r="C573" s="154"/>
      <c r="D573" s="34" t="s">
        <v>805</v>
      </c>
      <c r="E573" s="34"/>
      <c r="F573" s="34"/>
      <c r="G573" s="34"/>
      <c r="H573" s="34"/>
      <c r="I573" s="34"/>
      <c r="J573" s="34"/>
    </row>
    <row r="574" spans="2:10" ht="14.25">
      <c r="B574" s="154" t="s">
        <v>846</v>
      </c>
      <c r="C574" s="154"/>
      <c r="D574" s="39" t="s">
        <v>847</v>
      </c>
      <c r="E574" s="34"/>
      <c r="F574" s="34"/>
      <c r="G574" s="34"/>
      <c r="H574" s="34"/>
      <c r="I574" s="34"/>
      <c r="J574" s="34"/>
    </row>
    <row r="575" spans="2:10" ht="14.25">
      <c r="B575" s="154" t="s">
        <v>848</v>
      </c>
      <c r="C575" s="154"/>
      <c r="D575" s="34" t="s">
        <v>849</v>
      </c>
      <c r="E575" s="34"/>
      <c r="F575" s="34"/>
      <c r="G575" s="34"/>
      <c r="H575" s="34"/>
      <c r="I575" s="34"/>
      <c r="J575" s="34"/>
    </row>
    <row r="576" spans="2:10" ht="14.25">
      <c r="B576" s="154" t="s">
        <v>850</v>
      </c>
      <c r="C576" s="154"/>
      <c r="D576" s="34" t="s">
        <v>851</v>
      </c>
      <c r="E576" s="34"/>
      <c r="F576" s="34"/>
      <c r="G576" s="34"/>
      <c r="H576" s="34"/>
      <c r="I576" s="34"/>
      <c r="J576" s="34"/>
    </row>
    <row r="577" spans="2:10" ht="14.25">
      <c r="B577" s="154" t="s">
        <v>852</v>
      </c>
      <c r="C577" s="154"/>
      <c r="D577" s="34" t="s">
        <v>853</v>
      </c>
      <c r="E577" s="34"/>
      <c r="F577" s="34"/>
      <c r="G577" s="34"/>
      <c r="H577" s="34"/>
      <c r="I577" s="34"/>
      <c r="J577" s="34"/>
    </row>
    <row r="578" spans="2:10" ht="14.25">
      <c r="B578" s="154" t="s">
        <v>854</v>
      </c>
      <c r="C578" s="154"/>
      <c r="D578" s="34" t="s">
        <v>855</v>
      </c>
      <c r="E578" s="34"/>
      <c r="F578" s="34"/>
      <c r="G578" s="34"/>
      <c r="H578" s="34"/>
      <c r="I578" s="34"/>
      <c r="J578" s="34"/>
    </row>
    <row r="579" spans="2:10" ht="14.25">
      <c r="B579" s="154" t="s">
        <v>856</v>
      </c>
      <c r="C579" s="154"/>
      <c r="D579" s="34" t="s">
        <v>857</v>
      </c>
      <c r="E579" s="34"/>
      <c r="F579" s="34"/>
      <c r="G579" s="34"/>
      <c r="H579" s="34"/>
      <c r="I579" s="34"/>
      <c r="J579" s="34"/>
    </row>
    <row r="580" spans="2:10" ht="14.25">
      <c r="B580" s="154" t="s">
        <v>858</v>
      </c>
      <c r="C580" s="154"/>
      <c r="D580" s="34" t="s">
        <v>859</v>
      </c>
      <c r="E580" s="34"/>
      <c r="F580" s="34"/>
      <c r="G580" s="34"/>
      <c r="H580" s="34"/>
      <c r="I580" s="34"/>
      <c r="J580" s="34"/>
    </row>
    <row r="581" spans="2:10" ht="14.25">
      <c r="B581" s="154" t="s">
        <v>718</v>
      </c>
      <c r="C581" s="154"/>
      <c r="D581" s="34" t="s">
        <v>719</v>
      </c>
      <c r="E581" s="34"/>
      <c r="F581" s="34"/>
      <c r="G581" s="34"/>
      <c r="H581" s="34"/>
      <c r="I581" s="34"/>
      <c r="J581" s="35"/>
    </row>
    <row r="582" spans="2:10" ht="14.25">
      <c r="B582" s="154" t="s">
        <v>860</v>
      </c>
      <c r="C582" s="154"/>
      <c r="D582" s="35" t="s">
        <v>861</v>
      </c>
      <c r="E582" s="35"/>
      <c r="F582" s="35"/>
      <c r="G582" s="35"/>
      <c r="H582" s="35"/>
      <c r="I582" s="35"/>
      <c r="J582" s="35"/>
    </row>
    <row r="583" spans="2:10" ht="14.25">
      <c r="B583" s="28"/>
      <c r="C583" s="28"/>
      <c r="D583" s="35"/>
      <c r="E583" s="35"/>
      <c r="F583" s="35"/>
      <c r="G583" s="35"/>
      <c r="H583" s="35"/>
      <c r="I583" s="35"/>
      <c r="J583" s="35"/>
    </row>
    <row r="584" spans="2:10" ht="14.25">
      <c r="B584" s="154" t="s">
        <v>862</v>
      </c>
      <c r="C584" s="154"/>
      <c r="D584" s="35" t="s">
        <v>863</v>
      </c>
      <c r="E584" s="35"/>
      <c r="F584" s="35"/>
      <c r="G584" s="35"/>
      <c r="H584" s="35"/>
      <c r="I584" s="35"/>
      <c r="J584" s="35"/>
    </row>
    <row r="585" spans="2:10" ht="14.25">
      <c r="B585" s="28"/>
      <c r="C585" s="28"/>
      <c r="D585" s="35"/>
      <c r="E585" s="35"/>
      <c r="F585" s="35"/>
      <c r="G585" s="35"/>
      <c r="H585" s="35"/>
      <c r="I585" s="35"/>
      <c r="J585" s="34"/>
    </row>
    <row r="586" spans="2:10" ht="14.25">
      <c r="B586" s="154" t="s">
        <v>864</v>
      </c>
      <c r="C586" s="154"/>
      <c r="D586" s="34" t="s">
        <v>865</v>
      </c>
      <c r="E586" s="34"/>
      <c r="F586" s="34"/>
      <c r="G586" s="34"/>
      <c r="H586" s="34"/>
      <c r="I586" s="34"/>
      <c r="J586" s="34"/>
    </row>
    <row r="587" spans="2:10" ht="14.25">
      <c r="B587" s="154" t="s">
        <v>866</v>
      </c>
      <c r="C587" s="154"/>
      <c r="D587" s="34" t="s">
        <v>867</v>
      </c>
      <c r="E587" s="34"/>
      <c r="F587" s="34"/>
      <c r="G587" s="34"/>
      <c r="H587" s="34"/>
      <c r="I587" s="34"/>
      <c r="J587" s="34"/>
    </row>
    <row r="588" spans="2:10" ht="14.25">
      <c r="B588" s="154" t="s">
        <v>846</v>
      </c>
      <c r="C588" s="154"/>
      <c r="D588" s="39" t="s">
        <v>847</v>
      </c>
      <c r="E588" s="34"/>
      <c r="F588" s="34"/>
      <c r="G588" s="34"/>
      <c r="H588" s="34"/>
      <c r="I588" s="34"/>
      <c r="J588" s="34"/>
    </row>
    <row r="589" spans="2:10" ht="14.25">
      <c r="B589" s="154" t="s">
        <v>848</v>
      </c>
      <c r="C589" s="154"/>
      <c r="D589" s="34" t="s">
        <v>849</v>
      </c>
      <c r="E589" s="34"/>
      <c r="F589" s="34"/>
      <c r="G589" s="34"/>
      <c r="H589" s="34"/>
      <c r="I589" s="34"/>
      <c r="J589" s="34"/>
    </row>
    <row r="590" spans="2:10" ht="14.25">
      <c r="B590" s="154" t="s">
        <v>850</v>
      </c>
      <c r="C590" s="154"/>
      <c r="D590" s="34" t="s">
        <v>851</v>
      </c>
      <c r="E590" s="34"/>
      <c r="F590" s="34"/>
      <c r="G590" s="34"/>
      <c r="H590" s="34"/>
      <c r="I590" s="34"/>
      <c r="J590" s="34"/>
    </row>
    <row r="591" spans="2:10" ht="14.25">
      <c r="B591" s="154" t="s">
        <v>868</v>
      </c>
      <c r="C591" s="154"/>
      <c r="D591" s="39" t="s">
        <v>869</v>
      </c>
      <c r="E591" s="34"/>
      <c r="F591" s="34"/>
      <c r="G591" s="34"/>
      <c r="H591" s="34"/>
      <c r="I591" s="34"/>
      <c r="J591" s="34"/>
    </row>
    <row r="592" spans="2:10" ht="14.25">
      <c r="B592" s="154" t="s">
        <v>816</v>
      </c>
      <c r="C592" s="154"/>
      <c r="D592" s="39" t="s">
        <v>817</v>
      </c>
      <c r="E592" s="34"/>
      <c r="F592" s="34"/>
      <c r="G592" s="34"/>
      <c r="H592" s="34"/>
      <c r="I592" s="34"/>
      <c r="J592" s="34"/>
    </row>
    <row r="593" spans="2:10" ht="14.25">
      <c r="B593" s="154" t="s">
        <v>818</v>
      </c>
      <c r="C593" s="154"/>
      <c r="D593" s="34" t="s">
        <v>819</v>
      </c>
      <c r="E593" s="34"/>
      <c r="F593" s="34"/>
      <c r="G593" s="34"/>
      <c r="H593" s="34"/>
      <c r="I593" s="34"/>
      <c r="J593" s="34"/>
    </row>
    <row r="594" spans="2:10" ht="14.25">
      <c r="B594" s="154" t="s">
        <v>870</v>
      </c>
      <c r="C594" s="154"/>
      <c r="D594" s="34" t="s">
        <v>871</v>
      </c>
      <c r="E594" s="34"/>
      <c r="F594" s="34"/>
      <c r="G594" s="34"/>
      <c r="H594" s="34"/>
      <c r="I594" s="34"/>
      <c r="J594" s="34"/>
    </row>
    <row r="595" spans="2:10" ht="14.25">
      <c r="B595" s="154" t="s">
        <v>495</v>
      </c>
      <c r="C595" s="154"/>
      <c r="D595" s="34" t="s">
        <v>496</v>
      </c>
      <c r="E595" s="34"/>
      <c r="F595" s="34"/>
      <c r="G595" s="34"/>
      <c r="H595" s="34"/>
      <c r="I595" s="34"/>
      <c r="J595" s="34"/>
    </row>
    <row r="596" spans="2:10" ht="14.25">
      <c r="B596" s="154" t="s">
        <v>872</v>
      </c>
      <c r="C596" s="154"/>
      <c r="D596" s="34" t="s">
        <v>873</v>
      </c>
      <c r="E596" s="34"/>
      <c r="F596" s="34"/>
      <c r="G596" s="34"/>
      <c r="H596" s="34"/>
      <c r="I596" s="34"/>
      <c r="J596" s="34"/>
    </row>
    <row r="597" spans="2:10" ht="14.25">
      <c r="B597" s="154" t="s">
        <v>874</v>
      </c>
      <c r="C597" s="154"/>
      <c r="D597" s="34" t="s">
        <v>875</v>
      </c>
      <c r="E597" s="34"/>
      <c r="F597" s="34"/>
      <c r="G597" s="34"/>
      <c r="H597" s="34"/>
      <c r="I597" s="34"/>
      <c r="J597" s="34"/>
    </row>
    <row r="598" spans="2:10" ht="14.25">
      <c r="B598" s="154" t="s">
        <v>876</v>
      </c>
      <c r="C598" s="154"/>
      <c r="D598" s="39" t="s">
        <v>877</v>
      </c>
      <c r="E598" s="34"/>
      <c r="F598" s="34"/>
      <c r="G598" s="34"/>
      <c r="H598" s="34"/>
      <c r="I598" s="34"/>
      <c r="J598" s="34"/>
    </row>
    <row r="599" spans="2:10" ht="14.25">
      <c r="B599" s="154" t="s">
        <v>878</v>
      </c>
      <c r="C599" s="154"/>
      <c r="D599" s="34" t="s">
        <v>879</v>
      </c>
      <c r="E599" s="34"/>
      <c r="F599" s="34"/>
      <c r="G599" s="34"/>
      <c r="H599" s="34"/>
      <c r="I599" s="34"/>
      <c r="J599" s="34"/>
    </row>
    <row r="600" spans="2:10" ht="14.25">
      <c r="B600" s="154" t="s">
        <v>880</v>
      </c>
      <c r="C600" s="154"/>
      <c r="D600" s="34" t="s">
        <v>881</v>
      </c>
      <c r="E600" s="34"/>
      <c r="F600" s="34"/>
      <c r="G600" s="34"/>
      <c r="H600" s="34"/>
      <c r="I600" s="34"/>
      <c r="J600" s="34"/>
    </row>
    <row r="601" spans="2:10" ht="14.25">
      <c r="B601" s="154" t="s">
        <v>880</v>
      </c>
      <c r="C601" s="154"/>
      <c r="D601" s="34" t="s">
        <v>881</v>
      </c>
      <c r="E601" s="34"/>
      <c r="F601" s="34"/>
      <c r="G601" s="34"/>
      <c r="H601" s="34"/>
      <c r="I601" s="34"/>
      <c r="J601" s="34"/>
    </row>
    <row r="602" spans="2:10" ht="14.25">
      <c r="B602" s="154" t="s">
        <v>882</v>
      </c>
      <c r="C602" s="154"/>
      <c r="D602" s="34" t="s">
        <v>883</v>
      </c>
      <c r="E602" s="34"/>
      <c r="F602" s="34"/>
      <c r="G602" s="34"/>
      <c r="H602" s="34"/>
      <c r="I602" s="34"/>
      <c r="J602" s="34"/>
    </row>
    <row r="603" spans="2:10" ht="14.25">
      <c r="B603" s="154" t="s">
        <v>884</v>
      </c>
      <c r="C603" s="154"/>
      <c r="D603" s="39" t="s">
        <v>885</v>
      </c>
      <c r="E603" s="34"/>
      <c r="F603" s="34"/>
      <c r="G603" s="34"/>
      <c r="H603" s="34"/>
      <c r="I603" s="34"/>
      <c r="J603" s="34"/>
    </row>
    <row r="604" spans="2:10" ht="14.25">
      <c r="B604" s="154" t="s">
        <v>886</v>
      </c>
      <c r="C604" s="154"/>
      <c r="D604" s="34" t="s">
        <v>887</v>
      </c>
      <c r="E604" s="34"/>
      <c r="F604" s="34"/>
      <c r="G604" s="34"/>
      <c r="H604" s="34"/>
      <c r="I604" s="34"/>
      <c r="J604" s="34"/>
    </row>
    <row r="605" spans="2:10" ht="14.25">
      <c r="B605" s="154" t="s">
        <v>888</v>
      </c>
      <c r="C605" s="154"/>
      <c r="D605" s="39" t="s">
        <v>889</v>
      </c>
      <c r="E605" s="34"/>
      <c r="F605" s="34"/>
      <c r="G605" s="34"/>
      <c r="H605" s="34"/>
      <c r="I605" s="34"/>
      <c r="J605" s="35"/>
    </row>
    <row r="606" spans="2:10" ht="14.25">
      <c r="B606" s="154" t="s">
        <v>862</v>
      </c>
      <c r="C606" s="154"/>
      <c r="D606" s="35" t="s">
        <v>863</v>
      </c>
      <c r="E606" s="35"/>
      <c r="F606" s="35"/>
      <c r="G606" s="35"/>
      <c r="H606" s="35"/>
      <c r="I606" s="35"/>
      <c r="J606" s="35"/>
    </row>
    <row r="607" spans="2:10" ht="14.25">
      <c r="B607" s="28"/>
      <c r="C607" s="28"/>
      <c r="D607" s="35"/>
      <c r="E607" s="35"/>
      <c r="F607" s="35"/>
      <c r="G607" s="35"/>
      <c r="H607" s="35"/>
      <c r="I607" s="35"/>
      <c r="J607" s="34"/>
    </row>
    <row r="608" spans="2:10" ht="14.25">
      <c r="B608" s="154" t="s">
        <v>890</v>
      </c>
      <c r="C608" s="154"/>
      <c r="D608" s="34" t="s">
        <v>891</v>
      </c>
      <c r="E608" s="34"/>
      <c r="F608" s="34"/>
      <c r="G608" s="34"/>
      <c r="H608" s="34"/>
      <c r="I608" s="34"/>
      <c r="J608" s="35"/>
    </row>
    <row r="609" spans="2:10" ht="14.25">
      <c r="B609" s="154" t="s">
        <v>892</v>
      </c>
      <c r="C609" s="154"/>
      <c r="D609" s="35" t="s">
        <v>893</v>
      </c>
      <c r="E609" s="35"/>
      <c r="F609" s="35"/>
      <c r="G609" s="35"/>
      <c r="H609" s="35"/>
      <c r="I609" s="35"/>
      <c r="J609" s="35"/>
    </row>
    <row r="610" spans="2:10" ht="14.25">
      <c r="B610" s="28"/>
      <c r="C610" s="28"/>
      <c r="D610" s="35"/>
      <c r="E610" s="35"/>
      <c r="F610" s="35"/>
      <c r="G610" s="35"/>
      <c r="H610" s="35"/>
      <c r="I610" s="35"/>
      <c r="J610" s="34"/>
    </row>
    <row r="611" spans="2:10" ht="14.25">
      <c r="B611" s="154" t="s">
        <v>894</v>
      </c>
      <c r="C611" s="154"/>
      <c r="D611" s="39" t="s">
        <v>895</v>
      </c>
      <c r="E611" s="34"/>
      <c r="F611" s="34"/>
      <c r="G611" s="34"/>
      <c r="H611" s="34"/>
      <c r="I611" s="34"/>
      <c r="J611" s="34"/>
    </row>
    <row r="612" spans="2:10" ht="14.25">
      <c r="B612" s="154" t="s">
        <v>896</v>
      </c>
      <c r="C612" s="154"/>
      <c r="D612" s="34" t="s">
        <v>897</v>
      </c>
      <c r="E612" s="34"/>
      <c r="F612" s="34"/>
      <c r="G612" s="34"/>
      <c r="H612" s="34"/>
      <c r="I612" s="34"/>
      <c r="J612" s="34"/>
    </row>
    <row r="613" spans="2:10" ht="14.25">
      <c r="B613" s="154" t="s">
        <v>898</v>
      </c>
      <c r="C613" s="154"/>
      <c r="D613" s="34" t="s">
        <v>899</v>
      </c>
      <c r="E613" s="34"/>
      <c r="F613" s="34"/>
      <c r="G613" s="34"/>
      <c r="H613" s="34"/>
      <c r="I613" s="34"/>
      <c r="J613" s="34"/>
    </row>
    <row r="614" spans="2:10" ht="14.25">
      <c r="B614" s="154" t="s">
        <v>900</v>
      </c>
      <c r="C614" s="154"/>
      <c r="D614" s="34" t="s">
        <v>901</v>
      </c>
      <c r="E614" s="34"/>
      <c r="F614" s="34"/>
      <c r="G614" s="34"/>
      <c r="H614" s="34"/>
      <c r="I614" s="34"/>
      <c r="J614" s="34"/>
    </row>
    <row r="615" spans="2:10" ht="14.25">
      <c r="B615" s="154" t="s">
        <v>902</v>
      </c>
      <c r="C615" s="154"/>
      <c r="D615" s="39" t="s">
        <v>903</v>
      </c>
      <c r="E615" s="34"/>
      <c r="F615" s="34"/>
      <c r="G615" s="34"/>
      <c r="H615" s="34"/>
      <c r="I615" s="34"/>
      <c r="J615" s="34"/>
    </row>
    <row r="616" spans="2:10" ht="14.25">
      <c r="B616" s="154" t="s">
        <v>904</v>
      </c>
      <c r="C616" s="154"/>
      <c r="D616" s="34" t="s">
        <v>905</v>
      </c>
      <c r="E616" s="34"/>
      <c r="F616" s="34"/>
      <c r="G616" s="34"/>
      <c r="H616" s="34"/>
      <c r="I616" s="34"/>
      <c r="J616" s="34"/>
    </row>
    <row r="617" spans="2:9" ht="14.25">
      <c r="B617" s="154" t="s">
        <v>906</v>
      </c>
      <c r="C617" s="154"/>
      <c r="D617" s="39" t="s">
        <v>907</v>
      </c>
      <c r="E617" s="34"/>
      <c r="F617" s="34"/>
      <c r="G617" s="34"/>
      <c r="H617" s="34"/>
      <c r="I617" s="34"/>
    </row>
    <row r="618" spans="2:10" ht="14.25">
      <c r="B618" s="154" t="s">
        <v>910</v>
      </c>
      <c r="C618" s="154"/>
      <c r="D618" s="155" t="s">
        <v>911</v>
      </c>
      <c r="E618" s="155"/>
      <c r="F618" s="155"/>
      <c r="G618" s="155"/>
      <c r="H618" s="155"/>
      <c r="I618" s="155"/>
      <c r="J618" s="155"/>
    </row>
    <row r="619" spans="2:10" ht="14.25">
      <c r="B619" s="154" t="s">
        <v>363</v>
      </c>
      <c r="C619" s="154"/>
      <c r="D619" s="164" t="s">
        <v>364</v>
      </c>
      <c r="E619" s="155"/>
      <c r="F619" s="155"/>
      <c r="G619" s="155"/>
      <c r="H619" s="155"/>
      <c r="I619" s="155"/>
      <c r="J619" s="155"/>
    </row>
    <row r="622" ht="14.25">
      <c r="B622" s="25" t="s">
        <v>912</v>
      </c>
    </row>
    <row r="624" spans="2:10" ht="14.25">
      <c r="B624" s="154" t="s">
        <v>913</v>
      </c>
      <c r="C624" s="154"/>
      <c r="D624" s="155" t="s">
        <v>914</v>
      </c>
      <c r="E624" s="155"/>
      <c r="F624" s="155"/>
      <c r="G624" s="155"/>
      <c r="H624" s="155"/>
      <c r="I624" s="155"/>
      <c r="J624" s="155"/>
    </row>
    <row r="625" spans="2:10" ht="14.25">
      <c r="B625" s="154" t="s">
        <v>915</v>
      </c>
      <c r="C625" s="154"/>
      <c r="D625" s="155" t="s">
        <v>916</v>
      </c>
      <c r="E625" s="155"/>
      <c r="F625" s="155"/>
      <c r="G625" s="155"/>
      <c r="H625" s="155"/>
      <c r="I625" s="155"/>
      <c r="J625" s="155"/>
    </row>
    <row r="626" spans="2:10" ht="14.25">
      <c r="B626" s="154" t="s">
        <v>917</v>
      </c>
      <c r="C626" s="154"/>
      <c r="D626" s="155" t="s">
        <v>918</v>
      </c>
      <c r="E626" s="155"/>
      <c r="F626" s="155"/>
      <c r="G626" s="155"/>
      <c r="H626" s="155"/>
      <c r="I626" s="155"/>
      <c r="J626" s="155"/>
    </row>
    <row r="627" spans="2:10" ht="14.25">
      <c r="B627" s="154" t="s">
        <v>919</v>
      </c>
      <c r="C627" s="154"/>
      <c r="D627" s="164" t="s">
        <v>920</v>
      </c>
      <c r="E627" s="155"/>
      <c r="F627" s="155"/>
      <c r="G627" s="155"/>
      <c r="H627" s="155"/>
      <c r="I627" s="155"/>
      <c r="J627" s="155"/>
    </row>
    <row r="628" spans="2:10" ht="14.25">
      <c r="B628" s="154" t="s">
        <v>87</v>
      </c>
      <c r="C628" s="154"/>
      <c r="D628" s="155" t="s">
        <v>88</v>
      </c>
      <c r="E628" s="155"/>
      <c r="F628" s="155"/>
      <c r="G628" s="155"/>
      <c r="H628" s="155"/>
      <c r="I628" s="155"/>
      <c r="J628" s="155"/>
    </row>
    <row r="629" spans="2:10" ht="14.25">
      <c r="B629" s="154" t="s">
        <v>89</v>
      </c>
      <c r="C629" s="154"/>
      <c r="D629" s="155" t="s">
        <v>90</v>
      </c>
      <c r="E629" s="155"/>
      <c r="F629" s="155"/>
      <c r="G629" s="155"/>
      <c r="H629" s="155"/>
      <c r="I629" s="155"/>
      <c r="J629" s="155"/>
    </row>
    <row r="630" spans="2:10" ht="14.25">
      <c r="B630" s="154" t="s">
        <v>921</v>
      </c>
      <c r="C630" s="154"/>
      <c r="D630" s="156" t="s">
        <v>922</v>
      </c>
      <c r="E630" s="156"/>
      <c r="F630" s="156"/>
      <c r="G630" s="156"/>
      <c r="H630" s="156"/>
      <c r="I630" s="156"/>
      <c r="J630" s="156"/>
    </row>
    <row r="631" spans="2:10" ht="14.25">
      <c r="B631" s="28"/>
      <c r="C631" s="28"/>
      <c r="D631" s="156"/>
      <c r="E631" s="156"/>
      <c r="F631" s="156"/>
      <c r="G631" s="156"/>
      <c r="H631" s="156"/>
      <c r="I631" s="156"/>
      <c r="J631" s="156"/>
    </row>
    <row r="632" spans="2:10" ht="14.25">
      <c r="B632" s="154" t="s">
        <v>91</v>
      </c>
      <c r="C632" s="154"/>
      <c r="D632" s="155" t="s">
        <v>92</v>
      </c>
      <c r="E632" s="155"/>
      <c r="F632" s="155"/>
      <c r="G632" s="155"/>
      <c r="H632" s="155"/>
      <c r="I632" s="155"/>
      <c r="J632" s="155"/>
    </row>
    <row r="633" spans="2:10" ht="14.25">
      <c r="B633" s="154" t="s">
        <v>923</v>
      </c>
      <c r="C633" s="154"/>
      <c r="D633" s="156" t="s">
        <v>924</v>
      </c>
      <c r="E633" s="156"/>
      <c r="F633" s="156"/>
      <c r="G633" s="156"/>
      <c r="H633" s="156"/>
      <c r="I633" s="156"/>
      <c r="J633" s="156"/>
    </row>
    <row r="634" spans="2:10" ht="14.25">
      <c r="B634" s="28"/>
      <c r="C634" s="28"/>
      <c r="D634" s="156"/>
      <c r="E634" s="156"/>
      <c r="F634" s="156"/>
      <c r="G634" s="156"/>
      <c r="H634" s="156"/>
      <c r="I634" s="156"/>
      <c r="J634" s="156"/>
    </row>
    <row r="635" spans="2:10" ht="14.25">
      <c r="B635" s="154" t="s">
        <v>925</v>
      </c>
      <c r="C635" s="154"/>
      <c r="D635" s="155" t="s">
        <v>926</v>
      </c>
      <c r="E635" s="155"/>
      <c r="F635" s="155"/>
      <c r="G635" s="155"/>
      <c r="H635" s="155"/>
      <c r="I635" s="155"/>
      <c r="J635" s="155"/>
    </row>
    <row r="636" spans="2:10" ht="14.25">
      <c r="B636" s="154" t="s">
        <v>927</v>
      </c>
      <c r="C636" s="154"/>
      <c r="D636" s="155" t="s">
        <v>928</v>
      </c>
      <c r="E636" s="155"/>
      <c r="F636" s="155"/>
      <c r="G636" s="155"/>
      <c r="H636" s="155"/>
      <c r="I636" s="155"/>
      <c r="J636" s="155"/>
    </row>
    <row r="637" spans="2:10" ht="14.25">
      <c r="B637" s="154" t="s">
        <v>929</v>
      </c>
      <c r="C637" s="154"/>
      <c r="D637" s="155" t="s">
        <v>930</v>
      </c>
      <c r="E637" s="155"/>
      <c r="F637" s="155"/>
      <c r="G637" s="155"/>
      <c r="H637" s="155"/>
      <c r="I637" s="155"/>
      <c r="J637" s="155"/>
    </row>
    <row r="638" spans="2:10" ht="14.25">
      <c r="B638" s="154" t="s">
        <v>931</v>
      </c>
      <c r="C638" s="154"/>
      <c r="D638" s="155" t="s">
        <v>932</v>
      </c>
      <c r="E638" s="155"/>
      <c r="F638" s="155"/>
      <c r="G638" s="155"/>
      <c r="H638" s="155"/>
      <c r="I638" s="155"/>
      <c r="J638" s="155"/>
    </row>
    <row r="639" spans="2:10" ht="14.25">
      <c r="B639" s="154" t="s">
        <v>933</v>
      </c>
      <c r="C639" s="154"/>
      <c r="D639" s="155" t="s">
        <v>934</v>
      </c>
      <c r="E639" s="155"/>
      <c r="F639" s="155"/>
      <c r="G639" s="155"/>
      <c r="H639" s="155"/>
      <c r="I639" s="155"/>
      <c r="J639" s="155"/>
    </row>
    <row r="640" spans="2:10" ht="14.25">
      <c r="B640" s="154" t="s">
        <v>935</v>
      </c>
      <c r="C640" s="154"/>
      <c r="D640" s="155" t="s">
        <v>936</v>
      </c>
      <c r="E640" s="155"/>
      <c r="F640" s="155"/>
      <c r="G640" s="155"/>
      <c r="H640" s="155"/>
      <c r="I640" s="155"/>
      <c r="J640" s="155"/>
    </row>
    <row r="641" spans="2:10" ht="14.25">
      <c r="B641" s="154" t="s">
        <v>937</v>
      </c>
      <c r="C641" s="154"/>
      <c r="D641" s="155" t="s">
        <v>938</v>
      </c>
      <c r="E641" s="155"/>
      <c r="F641" s="155"/>
      <c r="G641" s="155"/>
      <c r="H641" s="155"/>
      <c r="I641" s="155"/>
      <c r="J641" s="155"/>
    </row>
    <row r="642" spans="2:10" ht="14.25">
      <c r="B642" s="154" t="s">
        <v>939</v>
      </c>
      <c r="C642" s="154"/>
      <c r="D642" s="155" t="s">
        <v>940</v>
      </c>
      <c r="E642" s="155"/>
      <c r="F642" s="155"/>
      <c r="G642" s="155"/>
      <c r="H642" s="155"/>
      <c r="I642" s="155"/>
      <c r="J642" s="155"/>
    </row>
    <row r="643" spans="2:10" ht="14.25">
      <c r="B643" s="154" t="s">
        <v>941</v>
      </c>
      <c r="C643" s="154"/>
      <c r="D643" s="155" t="s">
        <v>942</v>
      </c>
      <c r="E643" s="155"/>
      <c r="F643" s="155"/>
      <c r="G643" s="155"/>
      <c r="H643" s="155"/>
      <c r="I643" s="155"/>
      <c r="J643" s="155"/>
    </row>
    <row r="644" spans="2:10" ht="14.25">
      <c r="B644" s="154" t="s">
        <v>943</v>
      </c>
      <c r="C644" s="154"/>
      <c r="D644" s="156" t="s">
        <v>944</v>
      </c>
      <c r="E644" s="156"/>
      <c r="F644" s="156"/>
      <c r="G644" s="156"/>
      <c r="H644" s="156"/>
      <c r="I644" s="156"/>
      <c r="J644" s="156"/>
    </row>
    <row r="645" spans="2:10" ht="14.25">
      <c r="B645" s="28"/>
      <c r="C645" s="28"/>
      <c r="D645" s="156"/>
      <c r="E645" s="156"/>
      <c r="F645" s="156"/>
      <c r="G645" s="156"/>
      <c r="H645" s="156"/>
      <c r="I645" s="156"/>
      <c r="J645" s="156"/>
    </row>
    <row r="646" spans="2:10" ht="14.25">
      <c r="B646" s="154" t="s">
        <v>945</v>
      </c>
      <c r="C646" s="154"/>
      <c r="D646" s="156" t="s">
        <v>946</v>
      </c>
      <c r="E646" s="156"/>
      <c r="F646" s="156"/>
      <c r="G646" s="156"/>
      <c r="H646" s="156"/>
      <c r="I646" s="156"/>
      <c r="J646" s="156"/>
    </row>
    <row r="647" spans="2:10" ht="14.25">
      <c r="B647" s="28"/>
      <c r="C647" s="28"/>
      <c r="D647" s="156"/>
      <c r="E647" s="156"/>
      <c r="F647" s="156"/>
      <c r="G647" s="156"/>
      <c r="H647" s="156"/>
      <c r="I647" s="156"/>
      <c r="J647" s="156"/>
    </row>
    <row r="648" spans="2:10" ht="14.25">
      <c r="B648" s="154" t="s">
        <v>947</v>
      </c>
      <c r="C648" s="154"/>
      <c r="D648" s="156" t="s">
        <v>948</v>
      </c>
      <c r="E648" s="156"/>
      <c r="F648" s="156"/>
      <c r="G648" s="156"/>
      <c r="H648" s="156"/>
      <c r="I648" s="156"/>
      <c r="J648" s="156"/>
    </row>
    <row r="649" spans="2:10" ht="14.25">
      <c r="B649" s="28"/>
      <c r="C649" s="28"/>
      <c r="D649" s="156"/>
      <c r="E649" s="156"/>
      <c r="F649" s="156"/>
      <c r="G649" s="156"/>
      <c r="H649" s="156"/>
      <c r="I649" s="156"/>
      <c r="J649" s="156"/>
    </row>
    <row r="650" spans="2:10" ht="14.25">
      <c r="B650" s="154" t="s">
        <v>949</v>
      </c>
      <c r="C650" s="154"/>
      <c r="D650" s="155" t="s">
        <v>950</v>
      </c>
      <c r="E650" s="155"/>
      <c r="F650" s="155"/>
      <c r="G650" s="155"/>
      <c r="H650" s="155"/>
      <c r="I650" s="155"/>
      <c r="J650" s="155"/>
    </row>
    <row r="651" spans="2:10" ht="14.25">
      <c r="B651" s="154" t="s">
        <v>951</v>
      </c>
      <c r="C651" s="154"/>
      <c r="D651" s="155" t="s">
        <v>952</v>
      </c>
      <c r="E651" s="155"/>
      <c r="F651" s="155"/>
      <c r="G651" s="155"/>
      <c r="H651" s="155"/>
      <c r="I651" s="155"/>
      <c r="J651" s="155"/>
    </row>
    <row r="652" spans="2:10" ht="14.25">
      <c r="B652" s="154" t="s">
        <v>953</v>
      </c>
      <c r="C652" s="154"/>
      <c r="D652" s="155" t="s">
        <v>954</v>
      </c>
      <c r="E652" s="155"/>
      <c r="F652" s="155"/>
      <c r="G652" s="155"/>
      <c r="H652" s="155"/>
      <c r="I652" s="155"/>
      <c r="J652" s="155"/>
    </row>
    <row r="653" spans="2:10" ht="14.25">
      <c r="B653" s="154" t="s">
        <v>955</v>
      </c>
      <c r="C653" s="154"/>
      <c r="D653" s="155" t="s">
        <v>956</v>
      </c>
      <c r="E653" s="155"/>
      <c r="F653" s="155"/>
      <c r="G653" s="155"/>
      <c r="H653" s="155"/>
      <c r="I653" s="155"/>
      <c r="J653" s="155"/>
    </row>
    <row r="654" spans="2:10" ht="14.25">
      <c r="B654" s="154" t="s">
        <v>957</v>
      </c>
      <c r="C654" s="154"/>
      <c r="D654" s="155" t="s">
        <v>958</v>
      </c>
      <c r="E654" s="155"/>
      <c r="F654" s="155"/>
      <c r="G654" s="155"/>
      <c r="H654" s="155"/>
      <c r="I654" s="155"/>
      <c r="J654" s="155"/>
    </row>
    <row r="655" spans="2:10" ht="14.25">
      <c r="B655" s="154" t="s">
        <v>959</v>
      </c>
      <c r="C655" s="154"/>
      <c r="D655" s="155" t="s">
        <v>960</v>
      </c>
      <c r="E655" s="155"/>
      <c r="F655" s="155"/>
      <c r="G655" s="155"/>
      <c r="H655" s="155"/>
      <c r="I655" s="155"/>
      <c r="J655" s="155"/>
    </row>
    <row r="656" spans="2:10" ht="14.25">
      <c r="B656" s="154" t="s">
        <v>961</v>
      </c>
      <c r="C656" s="154"/>
      <c r="D656" s="155" t="s">
        <v>962</v>
      </c>
      <c r="E656" s="155"/>
      <c r="F656" s="155"/>
      <c r="G656" s="155"/>
      <c r="H656" s="155"/>
      <c r="I656" s="155"/>
      <c r="J656" s="155"/>
    </row>
    <row r="657" spans="2:10" ht="14.25">
      <c r="B657" s="154" t="s">
        <v>963</v>
      </c>
      <c r="C657" s="154"/>
      <c r="D657" s="155" t="s">
        <v>964</v>
      </c>
      <c r="E657" s="155"/>
      <c r="F657" s="155"/>
      <c r="G657" s="155"/>
      <c r="H657" s="155"/>
      <c r="I657" s="155"/>
      <c r="J657" s="155"/>
    </row>
    <row r="658" spans="2:10" ht="14.25">
      <c r="B658" s="154" t="s">
        <v>965</v>
      </c>
      <c r="C658" s="154"/>
      <c r="D658" s="155" t="s">
        <v>966</v>
      </c>
      <c r="E658" s="155"/>
      <c r="F658" s="155"/>
      <c r="G658" s="155"/>
      <c r="H658" s="155"/>
      <c r="I658" s="155"/>
      <c r="J658" s="155"/>
    </row>
    <row r="659" spans="2:10" ht="14.25">
      <c r="B659" s="154" t="s">
        <v>967</v>
      </c>
      <c r="C659" s="154"/>
      <c r="D659" s="155" t="s">
        <v>968</v>
      </c>
      <c r="E659" s="155"/>
      <c r="F659" s="155"/>
      <c r="G659" s="155"/>
      <c r="H659" s="155"/>
      <c r="I659" s="155"/>
      <c r="J659" s="155"/>
    </row>
    <row r="660" spans="2:10" ht="14.25">
      <c r="B660" s="154" t="s">
        <v>969</v>
      </c>
      <c r="C660" s="154"/>
      <c r="D660" s="155" t="s">
        <v>970</v>
      </c>
      <c r="E660" s="155"/>
      <c r="F660" s="155"/>
      <c r="G660" s="155"/>
      <c r="H660" s="155"/>
      <c r="I660" s="155"/>
      <c r="J660" s="155"/>
    </row>
    <row r="661" spans="2:10" ht="14.25">
      <c r="B661" s="154" t="s">
        <v>971</v>
      </c>
      <c r="C661" s="154"/>
      <c r="D661" s="155" t="s">
        <v>972</v>
      </c>
      <c r="E661" s="155"/>
      <c r="F661" s="155"/>
      <c r="G661" s="155"/>
      <c r="H661" s="155"/>
      <c r="I661" s="155"/>
      <c r="J661" s="155"/>
    </row>
    <row r="662" spans="2:10" ht="14.25">
      <c r="B662" s="154" t="s">
        <v>973</v>
      </c>
      <c r="C662" s="154"/>
      <c r="D662" s="155" t="s">
        <v>974</v>
      </c>
      <c r="E662" s="155"/>
      <c r="F662" s="155"/>
      <c r="G662" s="155"/>
      <c r="H662" s="155"/>
      <c r="I662" s="155"/>
      <c r="J662" s="155"/>
    </row>
    <row r="663" spans="2:10" ht="14.25">
      <c r="B663" s="154" t="s">
        <v>975</v>
      </c>
      <c r="C663" s="154"/>
      <c r="D663" s="155" t="s">
        <v>976</v>
      </c>
      <c r="E663" s="155"/>
      <c r="F663" s="155"/>
      <c r="G663" s="155"/>
      <c r="H663" s="155"/>
      <c r="I663" s="155"/>
      <c r="J663" s="155"/>
    </row>
    <row r="664" spans="2:10" ht="14.25">
      <c r="B664" s="154" t="s">
        <v>977</v>
      </c>
      <c r="C664" s="154"/>
      <c r="D664" s="155" t="s">
        <v>978</v>
      </c>
      <c r="E664" s="155"/>
      <c r="F664" s="155"/>
      <c r="G664" s="155"/>
      <c r="H664" s="155"/>
      <c r="I664" s="155"/>
      <c r="J664" s="155"/>
    </row>
    <row r="665" spans="2:10" ht="14.25">
      <c r="B665" s="154" t="s">
        <v>979</v>
      </c>
      <c r="C665" s="154"/>
      <c r="D665" s="155" t="s">
        <v>980</v>
      </c>
      <c r="E665" s="155"/>
      <c r="F665" s="155"/>
      <c r="G665" s="155"/>
      <c r="H665" s="155"/>
      <c r="I665" s="155"/>
      <c r="J665" s="155"/>
    </row>
    <row r="666" spans="2:10" ht="14.25">
      <c r="B666" s="154" t="s">
        <v>981</v>
      </c>
      <c r="C666" s="154"/>
      <c r="D666" s="155" t="s">
        <v>982</v>
      </c>
      <c r="E666" s="155"/>
      <c r="F666" s="155"/>
      <c r="G666" s="155"/>
      <c r="H666" s="155"/>
      <c r="I666" s="155"/>
      <c r="J666" s="155"/>
    </row>
    <row r="667" spans="2:10" ht="14.25">
      <c r="B667" s="154" t="s">
        <v>983</v>
      </c>
      <c r="C667" s="154"/>
      <c r="D667" s="155" t="s">
        <v>984</v>
      </c>
      <c r="E667" s="155"/>
      <c r="F667" s="155"/>
      <c r="G667" s="155"/>
      <c r="H667" s="155"/>
      <c r="I667" s="155"/>
      <c r="J667" s="155"/>
    </row>
    <row r="668" spans="2:10" ht="14.25">
      <c r="B668" s="154" t="s">
        <v>985</v>
      </c>
      <c r="C668" s="154"/>
      <c r="D668" s="155" t="s">
        <v>986</v>
      </c>
      <c r="E668" s="155"/>
      <c r="F668" s="155"/>
      <c r="G668" s="155"/>
      <c r="H668" s="155"/>
      <c r="I668" s="155"/>
      <c r="J668" s="155"/>
    </row>
    <row r="669" spans="2:10" ht="14.25">
      <c r="B669" s="154" t="s">
        <v>987</v>
      </c>
      <c r="C669" s="154"/>
      <c r="D669" s="155" t="s">
        <v>988</v>
      </c>
      <c r="E669" s="155"/>
      <c r="F669" s="155"/>
      <c r="G669" s="155"/>
      <c r="H669" s="155"/>
      <c r="I669" s="155"/>
      <c r="J669" s="155"/>
    </row>
    <row r="670" spans="2:10" ht="14.25">
      <c r="B670" s="154" t="s">
        <v>989</v>
      </c>
      <c r="C670" s="154"/>
      <c r="D670" s="156" t="s">
        <v>990</v>
      </c>
      <c r="E670" s="156"/>
      <c r="F670" s="156"/>
      <c r="G670" s="156"/>
      <c r="H670" s="156"/>
      <c r="I670" s="156"/>
      <c r="J670" s="156"/>
    </row>
    <row r="671" spans="2:10" ht="14.25">
      <c r="B671" s="28"/>
      <c r="C671" s="28"/>
      <c r="D671" s="156"/>
      <c r="E671" s="156"/>
      <c r="F671" s="156"/>
      <c r="G671" s="156"/>
      <c r="H671" s="156"/>
      <c r="I671" s="156"/>
      <c r="J671" s="156"/>
    </row>
    <row r="672" spans="2:10" ht="14.25">
      <c r="B672" s="154" t="s">
        <v>991</v>
      </c>
      <c r="C672" s="154"/>
      <c r="D672" s="155" t="s">
        <v>992</v>
      </c>
      <c r="E672" s="155"/>
      <c r="F672" s="155"/>
      <c r="G672" s="155"/>
      <c r="H672" s="155"/>
      <c r="I672" s="155"/>
      <c r="J672" s="155"/>
    </row>
    <row r="673" spans="2:10" ht="14.25">
      <c r="B673" s="154" t="s">
        <v>993</v>
      </c>
      <c r="C673" s="154"/>
      <c r="D673" s="155" t="s">
        <v>994</v>
      </c>
      <c r="E673" s="155"/>
      <c r="F673" s="155"/>
      <c r="G673" s="155"/>
      <c r="H673" s="155"/>
      <c r="I673" s="155"/>
      <c r="J673" s="155"/>
    </row>
    <row r="674" spans="2:10" ht="14.25">
      <c r="B674" s="154" t="s">
        <v>995</v>
      </c>
      <c r="C674" s="154"/>
      <c r="D674" s="155" t="s">
        <v>996</v>
      </c>
      <c r="E674" s="155"/>
      <c r="F674" s="155"/>
      <c r="G674" s="155"/>
      <c r="H674" s="155"/>
      <c r="I674" s="155"/>
      <c r="J674" s="155"/>
    </row>
    <row r="675" spans="2:10" ht="14.25">
      <c r="B675" s="154" t="s">
        <v>997</v>
      </c>
      <c r="C675" s="154"/>
      <c r="D675" s="155" t="s">
        <v>998</v>
      </c>
      <c r="E675" s="155"/>
      <c r="F675" s="155"/>
      <c r="G675" s="155"/>
      <c r="H675" s="155"/>
      <c r="I675" s="155"/>
      <c r="J675" s="155"/>
    </row>
    <row r="676" spans="2:10" ht="14.25">
      <c r="B676" s="154" t="s">
        <v>999</v>
      </c>
      <c r="C676" s="154"/>
      <c r="D676" s="155" t="s">
        <v>1000</v>
      </c>
      <c r="E676" s="155"/>
      <c r="F676" s="155"/>
      <c r="G676" s="155"/>
      <c r="H676" s="155"/>
      <c r="I676" s="155"/>
      <c r="J676" s="155"/>
    </row>
    <row r="677" spans="2:10" ht="14.25">
      <c r="B677" s="154" t="s">
        <v>1001</v>
      </c>
      <c r="C677" s="154"/>
      <c r="D677" s="155" t="s">
        <v>1002</v>
      </c>
      <c r="E677" s="155"/>
      <c r="F677" s="155"/>
      <c r="G677" s="155"/>
      <c r="H677" s="155"/>
      <c r="I677" s="155"/>
      <c r="J677" s="155"/>
    </row>
    <row r="678" spans="2:10" ht="14.25">
      <c r="B678" s="154" t="s">
        <v>1003</v>
      </c>
      <c r="C678" s="154"/>
      <c r="D678" s="155" t="s">
        <v>1004</v>
      </c>
      <c r="E678" s="155"/>
      <c r="F678" s="155"/>
      <c r="G678" s="155"/>
      <c r="H678" s="155"/>
      <c r="I678" s="155"/>
      <c r="J678" s="155"/>
    </row>
    <row r="679" spans="2:10" ht="14.25">
      <c r="B679" s="154" t="s">
        <v>1005</v>
      </c>
      <c r="C679" s="154"/>
      <c r="D679" s="155" t="s">
        <v>1006</v>
      </c>
      <c r="E679" s="155"/>
      <c r="F679" s="155"/>
      <c r="G679" s="155"/>
      <c r="H679" s="155"/>
      <c r="I679" s="155"/>
      <c r="J679" s="155"/>
    </row>
    <row r="680" spans="2:10" ht="14.25">
      <c r="B680" s="154" t="s">
        <v>1007</v>
      </c>
      <c r="C680" s="154"/>
      <c r="D680" s="155" t="s">
        <v>1008</v>
      </c>
      <c r="E680" s="155"/>
      <c r="F680" s="155"/>
      <c r="G680" s="155"/>
      <c r="H680" s="155"/>
      <c r="I680" s="155"/>
      <c r="J680" s="155"/>
    </row>
    <row r="681" spans="2:10" ht="14.25">
      <c r="B681" s="154" t="s">
        <v>1009</v>
      </c>
      <c r="C681" s="154"/>
      <c r="D681" s="155" t="s">
        <v>1010</v>
      </c>
      <c r="E681" s="155"/>
      <c r="F681" s="155"/>
      <c r="G681" s="155"/>
      <c r="H681" s="155"/>
      <c r="I681" s="155"/>
      <c r="J681" s="155"/>
    </row>
    <row r="682" spans="2:10" ht="14.25">
      <c r="B682" s="154" t="s">
        <v>1011</v>
      </c>
      <c r="C682" s="154"/>
      <c r="D682" s="155" t="s">
        <v>1012</v>
      </c>
      <c r="E682" s="155"/>
      <c r="F682" s="155"/>
      <c r="G682" s="155"/>
      <c r="H682" s="155"/>
      <c r="I682" s="155"/>
      <c r="J682" s="155"/>
    </row>
    <row r="683" spans="2:10" ht="14.25">
      <c r="B683" s="154" t="s">
        <v>1013</v>
      </c>
      <c r="C683" s="154"/>
      <c r="D683" s="155" t="s">
        <v>1014</v>
      </c>
      <c r="E683" s="155"/>
      <c r="F683" s="155"/>
      <c r="G683" s="155"/>
      <c r="H683" s="155"/>
      <c r="I683" s="155"/>
      <c r="J683" s="155"/>
    </row>
    <row r="684" spans="2:10" ht="14.25">
      <c r="B684" s="154" t="s">
        <v>1015</v>
      </c>
      <c r="C684" s="154"/>
      <c r="D684" s="155" t="s">
        <v>1016</v>
      </c>
      <c r="E684" s="155"/>
      <c r="F684" s="155"/>
      <c r="G684" s="155"/>
      <c r="H684" s="155"/>
      <c r="I684" s="155"/>
      <c r="J684" s="155"/>
    </row>
    <row r="685" spans="2:10" ht="14.25">
      <c r="B685" s="154" t="s">
        <v>1017</v>
      </c>
      <c r="C685" s="154"/>
      <c r="D685" s="155" t="s">
        <v>1018</v>
      </c>
      <c r="E685" s="155"/>
      <c r="F685" s="155"/>
      <c r="G685" s="155"/>
      <c r="H685" s="155"/>
      <c r="I685" s="155"/>
      <c r="J685" s="155"/>
    </row>
    <row r="686" spans="2:10" ht="14.25">
      <c r="B686" s="154" t="s">
        <v>1019</v>
      </c>
      <c r="C686" s="154"/>
      <c r="D686" s="155" t="s">
        <v>1020</v>
      </c>
      <c r="E686" s="155"/>
      <c r="F686" s="155"/>
      <c r="G686" s="155"/>
      <c r="H686" s="155"/>
      <c r="I686" s="155"/>
      <c r="J686" s="155"/>
    </row>
    <row r="687" spans="2:10" ht="14.25">
      <c r="B687" s="154" t="s">
        <v>1021</v>
      </c>
      <c r="C687" s="154"/>
      <c r="D687" s="156" t="s">
        <v>1022</v>
      </c>
      <c r="E687" s="156"/>
      <c r="F687" s="156"/>
      <c r="G687" s="156"/>
      <c r="H687" s="156"/>
      <c r="I687" s="156"/>
      <c r="J687" s="156"/>
    </row>
    <row r="688" spans="2:10" ht="14.25">
      <c r="B688" s="31"/>
      <c r="C688" s="31"/>
      <c r="D688" s="156"/>
      <c r="E688" s="156"/>
      <c r="F688" s="156"/>
      <c r="G688" s="156"/>
      <c r="H688" s="156"/>
      <c r="I688" s="156"/>
      <c r="J688" s="156"/>
    </row>
    <row r="689" spans="2:10" ht="14.25">
      <c r="B689" s="36" t="s">
        <v>1295</v>
      </c>
      <c r="C689" s="31"/>
      <c r="D689" s="156"/>
      <c r="E689" s="156"/>
      <c r="F689" s="156"/>
      <c r="G689" s="156"/>
      <c r="H689" s="156"/>
      <c r="I689" s="156"/>
      <c r="J689" s="156"/>
    </row>
    <row r="690" spans="2:10" ht="14.25">
      <c r="B690" s="28"/>
      <c r="C690" s="28"/>
      <c r="D690" s="156"/>
      <c r="E690" s="156"/>
      <c r="F690" s="156"/>
      <c r="G690" s="156"/>
      <c r="H690" s="156"/>
      <c r="I690" s="156"/>
      <c r="J690" s="156"/>
    </row>
    <row r="691" spans="2:12" ht="14.25">
      <c r="B691" s="154" t="s">
        <v>1041</v>
      </c>
      <c r="C691" s="154"/>
      <c r="D691" s="155" t="s">
        <v>1042</v>
      </c>
      <c r="E691" s="155"/>
      <c r="F691" s="155"/>
      <c r="G691" s="155"/>
      <c r="H691" s="155"/>
      <c r="I691" s="155"/>
      <c r="J691" s="155"/>
      <c r="K691" s="167"/>
      <c r="L691" s="167"/>
    </row>
    <row r="692" spans="2:12" ht="14.25">
      <c r="B692" s="154" t="s">
        <v>1023</v>
      </c>
      <c r="C692" s="154"/>
      <c r="D692" s="155" t="s">
        <v>1024</v>
      </c>
      <c r="E692" s="155"/>
      <c r="F692" s="155"/>
      <c r="G692" s="155"/>
      <c r="H692" s="155"/>
      <c r="I692" s="155"/>
      <c r="J692" s="155"/>
      <c r="K692" s="167"/>
      <c r="L692" s="167"/>
    </row>
    <row r="693" spans="2:12" ht="14.25">
      <c r="B693" s="154" t="s">
        <v>1025</v>
      </c>
      <c r="C693" s="154"/>
      <c r="D693" s="155" t="s">
        <v>1026</v>
      </c>
      <c r="E693" s="155"/>
      <c r="F693" s="155"/>
      <c r="G693" s="155"/>
      <c r="H693" s="155"/>
      <c r="I693" s="155"/>
      <c r="J693" s="155"/>
      <c r="K693" s="167"/>
      <c r="L693" s="167"/>
    </row>
    <row r="694" spans="2:12" ht="14.25">
      <c r="B694" s="154" t="s">
        <v>1043</v>
      </c>
      <c r="C694" s="154"/>
      <c r="D694" s="155" t="s">
        <v>1044</v>
      </c>
      <c r="E694" s="155"/>
      <c r="F694" s="155"/>
      <c r="G694" s="155"/>
      <c r="H694" s="155"/>
      <c r="I694" s="155"/>
      <c r="J694" s="155"/>
      <c r="K694" s="167"/>
      <c r="L694" s="167"/>
    </row>
    <row r="695" spans="2:12" ht="14.25">
      <c r="B695" s="154" t="s">
        <v>1045</v>
      </c>
      <c r="C695" s="154"/>
      <c r="D695" s="155" t="s">
        <v>1046</v>
      </c>
      <c r="E695" s="155"/>
      <c r="F695" s="155"/>
      <c r="G695" s="155"/>
      <c r="H695" s="155"/>
      <c r="I695" s="155"/>
      <c r="J695" s="155"/>
      <c r="K695" s="167"/>
      <c r="L695" s="167"/>
    </row>
    <row r="696" spans="2:12" ht="14.25">
      <c r="B696" s="154" t="s">
        <v>1047</v>
      </c>
      <c r="C696" s="154"/>
      <c r="D696" s="155" t="s">
        <v>1048</v>
      </c>
      <c r="E696" s="155"/>
      <c r="F696" s="155"/>
      <c r="G696" s="155"/>
      <c r="H696" s="155"/>
      <c r="I696" s="155"/>
      <c r="J696" s="155"/>
      <c r="K696" s="167"/>
      <c r="L696" s="167"/>
    </row>
    <row r="697" spans="2:12" ht="14.25">
      <c r="B697" s="154" t="s">
        <v>1049</v>
      </c>
      <c r="C697" s="154"/>
      <c r="D697" s="155" t="s">
        <v>1050</v>
      </c>
      <c r="E697" s="155"/>
      <c r="F697" s="155"/>
      <c r="G697" s="155"/>
      <c r="H697" s="155"/>
      <c r="I697" s="155"/>
      <c r="J697" s="155"/>
      <c r="K697" s="167"/>
      <c r="L697" s="167"/>
    </row>
    <row r="698" spans="2:12" ht="14.25">
      <c r="B698" s="154" t="s">
        <v>1051</v>
      </c>
      <c r="C698" s="154"/>
      <c r="D698" s="155" t="s">
        <v>1052</v>
      </c>
      <c r="E698" s="155"/>
      <c r="F698" s="155"/>
      <c r="G698" s="155"/>
      <c r="H698" s="155"/>
      <c r="I698" s="155"/>
      <c r="J698" s="155"/>
      <c r="K698" s="167"/>
      <c r="L698" s="167"/>
    </row>
    <row r="699" spans="2:12" ht="14.25">
      <c r="B699" s="154" t="s">
        <v>1029</v>
      </c>
      <c r="C699" s="154"/>
      <c r="D699" s="155" t="s">
        <v>1030</v>
      </c>
      <c r="E699" s="155"/>
      <c r="F699" s="155"/>
      <c r="G699" s="155"/>
      <c r="H699" s="155"/>
      <c r="I699" s="155"/>
      <c r="J699" s="155"/>
      <c r="K699" s="167"/>
      <c r="L699" s="167"/>
    </row>
    <row r="700" spans="2:12" ht="14.25">
      <c r="B700" s="154" t="s">
        <v>1031</v>
      </c>
      <c r="C700" s="154"/>
      <c r="D700" s="155" t="s">
        <v>1032</v>
      </c>
      <c r="E700" s="155"/>
      <c r="F700" s="155"/>
      <c r="G700" s="155"/>
      <c r="H700" s="155"/>
      <c r="I700" s="155"/>
      <c r="J700" s="155"/>
      <c r="K700" s="167"/>
      <c r="L700" s="167"/>
    </row>
    <row r="701" spans="2:12" ht="14.25">
      <c r="B701" s="154" t="s">
        <v>1033</v>
      </c>
      <c r="C701" s="154"/>
      <c r="D701" s="155" t="s">
        <v>1034</v>
      </c>
      <c r="E701" s="155"/>
      <c r="F701" s="155"/>
      <c r="G701" s="155"/>
      <c r="H701" s="155"/>
      <c r="I701" s="155"/>
      <c r="J701" s="155"/>
      <c r="K701" s="167"/>
      <c r="L701" s="167"/>
    </row>
    <row r="702" spans="2:12" ht="14.25">
      <c r="B702" s="154" t="s">
        <v>1053</v>
      </c>
      <c r="C702" s="154"/>
      <c r="D702" s="155" t="s">
        <v>1054</v>
      </c>
      <c r="E702" s="155"/>
      <c r="F702" s="155"/>
      <c r="G702" s="155"/>
      <c r="H702" s="155"/>
      <c r="I702" s="155"/>
      <c r="J702" s="155"/>
      <c r="K702" s="167"/>
      <c r="L702" s="167"/>
    </row>
    <row r="703" spans="2:12" ht="14.25">
      <c r="B703" s="154" t="s">
        <v>1055</v>
      </c>
      <c r="C703" s="154"/>
      <c r="D703" s="155" t="s">
        <v>1056</v>
      </c>
      <c r="E703" s="155"/>
      <c r="F703" s="155"/>
      <c r="G703" s="155"/>
      <c r="H703" s="155"/>
      <c r="I703" s="155"/>
      <c r="J703" s="155"/>
      <c r="K703" s="167"/>
      <c r="L703" s="167"/>
    </row>
    <row r="704" spans="2:12" ht="14.25">
      <c r="B704" s="154" t="s">
        <v>1057</v>
      </c>
      <c r="C704" s="154"/>
      <c r="D704" s="155" t="s">
        <v>1058</v>
      </c>
      <c r="E704" s="155"/>
      <c r="F704" s="155"/>
      <c r="G704" s="155"/>
      <c r="H704" s="155"/>
      <c r="I704" s="155"/>
      <c r="J704" s="155"/>
      <c r="K704" s="167"/>
      <c r="L704" s="167"/>
    </row>
    <row r="705" spans="2:12" ht="14.25">
      <c r="B705" s="154" t="s">
        <v>1059</v>
      </c>
      <c r="C705" s="154"/>
      <c r="D705" s="155" t="s">
        <v>1060</v>
      </c>
      <c r="E705" s="155"/>
      <c r="F705" s="155"/>
      <c r="G705" s="155"/>
      <c r="H705" s="155"/>
      <c r="I705" s="155"/>
      <c r="J705" s="155"/>
      <c r="K705" s="167"/>
      <c r="L705" s="167"/>
    </row>
    <row r="706" spans="2:12" ht="14.25">
      <c r="B706" s="154" t="s">
        <v>1061</v>
      </c>
      <c r="C706" s="154"/>
      <c r="D706" s="155" t="s">
        <v>1062</v>
      </c>
      <c r="E706" s="155"/>
      <c r="F706" s="155"/>
      <c r="G706" s="155"/>
      <c r="H706" s="155"/>
      <c r="I706" s="155"/>
      <c r="J706" s="155"/>
      <c r="K706" s="167"/>
      <c r="L706" s="167"/>
    </row>
    <row r="707" spans="2:12" ht="14.25">
      <c r="B707" s="154" t="s">
        <v>1063</v>
      </c>
      <c r="C707" s="154"/>
      <c r="D707" s="155" t="s">
        <v>1064</v>
      </c>
      <c r="E707" s="155"/>
      <c r="F707" s="155"/>
      <c r="G707" s="155"/>
      <c r="H707" s="155"/>
      <c r="I707" s="155"/>
      <c r="J707" s="155"/>
      <c r="K707" s="167"/>
      <c r="L707" s="167"/>
    </row>
    <row r="708" spans="2:12" ht="14.25">
      <c r="B708" s="154" t="s">
        <v>1065</v>
      </c>
      <c r="C708" s="154"/>
      <c r="D708" s="156" t="s">
        <v>1066</v>
      </c>
      <c r="E708" s="156"/>
      <c r="F708" s="156"/>
      <c r="G708" s="156"/>
      <c r="H708" s="156"/>
      <c r="I708" s="156"/>
      <c r="J708" s="156"/>
      <c r="K708" s="167"/>
      <c r="L708" s="167"/>
    </row>
    <row r="709" spans="2:12" ht="14.25">
      <c r="B709" s="28"/>
      <c r="C709" s="28"/>
      <c r="D709" s="156"/>
      <c r="E709" s="156"/>
      <c r="F709" s="156"/>
      <c r="G709" s="156"/>
      <c r="H709" s="156"/>
      <c r="I709" s="156"/>
      <c r="J709" s="156"/>
      <c r="K709" s="28"/>
      <c r="L709" s="28"/>
    </row>
    <row r="710" spans="2:12" ht="14.25">
      <c r="B710" s="154" t="s">
        <v>1067</v>
      </c>
      <c r="C710" s="154"/>
      <c r="D710" s="155" t="s">
        <v>1068</v>
      </c>
      <c r="E710" s="155"/>
      <c r="F710" s="155"/>
      <c r="G710" s="155"/>
      <c r="H710" s="155"/>
      <c r="I710" s="155"/>
      <c r="J710" s="155"/>
      <c r="K710" s="167"/>
      <c r="L710" s="167"/>
    </row>
    <row r="711" spans="2:12" ht="14.25">
      <c r="B711" s="154" t="s">
        <v>1035</v>
      </c>
      <c r="C711" s="154"/>
      <c r="D711" s="155" t="s">
        <v>1036</v>
      </c>
      <c r="E711" s="155"/>
      <c r="F711" s="155"/>
      <c r="G711" s="155"/>
      <c r="H711" s="155"/>
      <c r="I711" s="155"/>
      <c r="J711" s="155"/>
      <c r="K711" s="167"/>
      <c r="L711" s="167"/>
    </row>
    <row r="712" spans="2:12" ht="14.25">
      <c r="B712" s="154" t="s">
        <v>1069</v>
      </c>
      <c r="C712" s="154"/>
      <c r="D712" s="155" t="s">
        <v>1070</v>
      </c>
      <c r="E712" s="155"/>
      <c r="F712" s="155"/>
      <c r="G712" s="155"/>
      <c r="H712" s="155"/>
      <c r="I712" s="155"/>
      <c r="J712" s="155"/>
      <c r="K712" s="167"/>
      <c r="L712" s="167"/>
    </row>
    <row r="713" spans="2:12" ht="14.25">
      <c r="B713" s="154" t="s">
        <v>1027</v>
      </c>
      <c r="C713" s="154"/>
      <c r="D713" s="155" t="s">
        <v>1028</v>
      </c>
      <c r="E713" s="155"/>
      <c r="F713" s="155"/>
      <c r="G713" s="155"/>
      <c r="H713" s="155"/>
      <c r="I713" s="155"/>
      <c r="J713" s="155"/>
      <c r="K713" s="167"/>
      <c r="L713" s="167"/>
    </row>
    <row r="714" spans="2:12" ht="14.25">
      <c r="B714" s="154" t="s">
        <v>1071</v>
      </c>
      <c r="C714" s="154"/>
      <c r="D714" s="156" t="s">
        <v>1072</v>
      </c>
      <c r="E714" s="156"/>
      <c r="F714" s="156"/>
      <c r="G714" s="156"/>
      <c r="H714" s="156"/>
      <c r="I714" s="156"/>
      <c r="J714" s="156"/>
      <c r="K714" s="167"/>
      <c r="L714" s="167"/>
    </row>
    <row r="715" spans="2:12" ht="14.25">
      <c r="B715" s="28"/>
      <c r="C715" s="28"/>
      <c r="D715" s="156"/>
      <c r="E715" s="156"/>
      <c r="F715" s="156"/>
      <c r="G715" s="156"/>
      <c r="H715" s="156"/>
      <c r="I715" s="156"/>
      <c r="J715" s="156"/>
      <c r="K715" s="28"/>
      <c r="L715" s="28"/>
    </row>
    <row r="716" spans="2:12" ht="14.25">
      <c r="B716" s="154" t="s">
        <v>1073</v>
      </c>
      <c r="C716" s="154"/>
      <c r="D716" s="155" t="s">
        <v>1074</v>
      </c>
      <c r="E716" s="155"/>
      <c r="F716" s="155"/>
      <c r="G716" s="155"/>
      <c r="H716" s="155"/>
      <c r="I716" s="155"/>
      <c r="J716" s="155"/>
      <c r="K716" s="167"/>
      <c r="L716" s="167"/>
    </row>
    <row r="717" spans="2:12" ht="14.25">
      <c r="B717" s="154" t="s">
        <v>1075</v>
      </c>
      <c r="C717" s="154"/>
      <c r="D717" s="155" t="s">
        <v>1076</v>
      </c>
      <c r="E717" s="155"/>
      <c r="F717" s="155"/>
      <c r="G717" s="155"/>
      <c r="H717" s="155"/>
      <c r="I717" s="155"/>
      <c r="J717" s="155"/>
      <c r="K717" s="167"/>
      <c r="L717" s="167"/>
    </row>
    <row r="718" spans="2:12" ht="14.25">
      <c r="B718" s="154" t="s">
        <v>1077</v>
      </c>
      <c r="C718" s="154"/>
      <c r="D718" s="155" t="s">
        <v>1078</v>
      </c>
      <c r="E718" s="155"/>
      <c r="F718" s="155"/>
      <c r="G718" s="155"/>
      <c r="H718" s="155"/>
      <c r="I718" s="155"/>
      <c r="J718" s="155"/>
      <c r="K718" s="167"/>
      <c r="L718" s="167"/>
    </row>
    <row r="719" spans="2:12" ht="14.25">
      <c r="B719" s="154" t="s">
        <v>1079</v>
      </c>
      <c r="C719" s="154"/>
      <c r="D719" s="155" t="s">
        <v>1080</v>
      </c>
      <c r="E719" s="155"/>
      <c r="F719" s="155"/>
      <c r="G719" s="155"/>
      <c r="H719" s="155"/>
      <c r="I719" s="155"/>
      <c r="J719" s="155"/>
      <c r="K719" s="167"/>
      <c r="L719" s="167"/>
    </row>
    <row r="720" spans="2:12" ht="14.25">
      <c r="B720" s="154" t="s">
        <v>1081</v>
      </c>
      <c r="C720" s="154"/>
      <c r="D720" s="155" t="s">
        <v>1082</v>
      </c>
      <c r="E720" s="155"/>
      <c r="F720" s="155"/>
      <c r="G720" s="155"/>
      <c r="H720" s="155"/>
      <c r="I720" s="155"/>
      <c r="J720" s="155"/>
      <c r="K720" s="167"/>
      <c r="L720" s="167"/>
    </row>
    <row r="721" spans="2:12" ht="14.25">
      <c r="B721" s="154" t="s">
        <v>1083</v>
      </c>
      <c r="C721" s="154"/>
      <c r="D721" s="155" t="s">
        <v>1084</v>
      </c>
      <c r="E721" s="155"/>
      <c r="F721" s="155"/>
      <c r="G721" s="155"/>
      <c r="H721" s="155"/>
      <c r="I721" s="155"/>
      <c r="J721" s="155"/>
      <c r="K721" s="167"/>
      <c r="L721" s="167"/>
    </row>
    <row r="722" spans="2:12" ht="14.25">
      <c r="B722" s="154" t="s">
        <v>1037</v>
      </c>
      <c r="C722" s="154"/>
      <c r="D722" s="155" t="s">
        <v>1038</v>
      </c>
      <c r="E722" s="155"/>
      <c r="F722" s="155"/>
      <c r="G722" s="155"/>
      <c r="H722" s="155"/>
      <c r="I722" s="155"/>
      <c r="J722" s="155"/>
      <c r="K722" s="167"/>
      <c r="L722" s="167"/>
    </row>
    <row r="723" spans="2:12" ht="14.25">
      <c r="B723" s="154" t="s">
        <v>1039</v>
      </c>
      <c r="C723" s="154"/>
      <c r="D723" s="156" t="s">
        <v>1040</v>
      </c>
      <c r="E723" s="156"/>
      <c r="F723" s="156"/>
      <c r="G723" s="156"/>
      <c r="H723" s="156"/>
      <c r="I723" s="156"/>
      <c r="J723" s="156"/>
      <c r="K723" s="167"/>
      <c r="L723" s="167"/>
    </row>
    <row r="724" spans="2:12" ht="14.25">
      <c r="B724" s="28"/>
      <c r="C724" s="28"/>
      <c r="D724" s="156"/>
      <c r="E724" s="156"/>
      <c r="F724" s="156"/>
      <c r="G724" s="156"/>
      <c r="H724" s="156"/>
      <c r="I724" s="156"/>
      <c r="J724" s="156"/>
      <c r="K724" s="28"/>
      <c r="L724" s="28"/>
    </row>
    <row r="725" spans="2:12" ht="14.25">
      <c r="B725" s="154" t="s">
        <v>1085</v>
      </c>
      <c r="C725" s="154"/>
      <c r="D725" s="156" t="s">
        <v>1086</v>
      </c>
      <c r="E725" s="156"/>
      <c r="F725" s="156"/>
      <c r="G725" s="156"/>
      <c r="H725" s="156"/>
      <c r="I725" s="156"/>
      <c r="J725" s="156"/>
      <c r="K725" s="167"/>
      <c r="L725" s="167"/>
    </row>
    <row r="726" spans="2:12" ht="14.25">
      <c r="B726" s="28"/>
      <c r="C726" s="28"/>
      <c r="D726" s="156"/>
      <c r="E726" s="156"/>
      <c r="F726" s="156"/>
      <c r="G726" s="156"/>
      <c r="H726" s="156"/>
      <c r="I726" s="156"/>
      <c r="J726" s="156"/>
      <c r="K726" s="28"/>
      <c r="L726" s="28"/>
    </row>
    <row r="727" spans="2:12" ht="14.25">
      <c r="B727" s="154" t="s">
        <v>1087</v>
      </c>
      <c r="C727" s="154"/>
      <c r="D727" s="155" t="s">
        <v>1088</v>
      </c>
      <c r="E727" s="155"/>
      <c r="F727" s="155"/>
      <c r="G727" s="155"/>
      <c r="H727" s="155"/>
      <c r="I727" s="155"/>
      <c r="J727" s="155"/>
      <c r="K727" s="167"/>
      <c r="L727" s="167"/>
    </row>
    <row r="728" spans="2:12" ht="14.25">
      <c r="B728" s="154" t="s">
        <v>1089</v>
      </c>
      <c r="C728" s="154"/>
      <c r="D728" s="156" t="s">
        <v>1090</v>
      </c>
      <c r="E728" s="156"/>
      <c r="F728" s="156"/>
      <c r="G728" s="156"/>
      <c r="H728" s="156"/>
      <c r="I728" s="156"/>
      <c r="J728" s="156"/>
      <c r="K728" s="167"/>
      <c r="L728" s="167"/>
    </row>
    <row r="729" spans="2:12" ht="14.25">
      <c r="B729" s="28"/>
      <c r="C729" s="28"/>
      <c r="D729" s="156"/>
      <c r="E729" s="156"/>
      <c r="F729" s="156"/>
      <c r="G729" s="156"/>
      <c r="H729" s="156"/>
      <c r="I729" s="156"/>
      <c r="J729" s="156"/>
      <c r="K729" s="28"/>
      <c r="L729" s="28"/>
    </row>
    <row r="730" spans="2:12" ht="14.25">
      <c r="B730" s="154" t="s">
        <v>1091</v>
      </c>
      <c r="C730" s="154"/>
      <c r="D730" s="155" t="s">
        <v>1092</v>
      </c>
      <c r="E730" s="155"/>
      <c r="F730" s="155"/>
      <c r="G730" s="155"/>
      <c r="H730" s="155"/>
      <c r="I730" s="155"/>
      <c r="J730" s="155"/>
      <c r="K730" s="167"/>
      <c r="L730" s="167"/>
    </row>
    <row r="731" spans="2:12" ht="14.25">
      <c r="B731" s="154" t="s">
        <v>1093</v>
      </c>
      <c r="C731" s="154"/>
      <c r="D731" s="155" t="s">
        <v>1094</v>
      </c>
      <c r="E731" s="155"/>
      <c r="F731" s="155"/>
      <c r="G731" s="155"/>
      <c r="H731" s="155"/>
      <c r="I731" s="155"/>
      <c r="J731" s="155"/>
      <c r="K731" s="167"/>
      <c r="L731" s="167"/>
    </row>
    <row r="732" spans="2:12" ht="14.25">
      <c r="B732" s="154" t="s">
        <v>1095</v>
      </c>
      <c r="C732" s="154"/>
      <c r="D732" s="155" t="s">
        <v>1096</v>
      </c>
      <c r="E732" s="155"/>
      <c r="F732" s="155"/>
      <c r="G732" s="155"/>
      <c r="H732" s="155"/>
      <c r="I732" s="155"/>
      <c r="J732" s="155"/>
      <c r="K732" s="167"/>
      <c r="L732" s="167"/>
    </row>
    <row r="733" spans="2:12" ht="14.25">
      <c r="B733" s="154" t="s">
        <v>1097</v>
      </c>
      <c r="C733" s="154"/>
      <c r="D733" s="155" t="s">
        <v>1098</v>
      </c>
      <c r="E733" s="155"/>
      <c r="F733" s="155"/>
      <c r="G733" s="155"/>
      <c r="H733" s="155"/>
      <c r="I733" s="155"/>
      <c r="J733" s="155"/>
      <c r="K733" s="167"/>
      <c r="L733" s="167"/>
    </row>
    <row r="734" spans="2:12" ht="14.25">
      <c r="B734" s="154" t="s">
        <v>1099</v>
      </c>
      <c r="C734" s="154"/>
      <c r="D734" s="156" t="s">
        <v>1100</v>
      </c>
      <c r="E734" s="156"/>
      <c r="F734" s="156"/>
      <c r="G734" s="156"/>
      <c r="H734" s="156"/>
      <c r="I734" s="156"/>
      <c r="J734" s="156"/>
      <c r="K734" s="167"/>
      <c r="L734" s="167"/>
    </row>
    <row r="735" spans="2:12" ht="14.25">
      <c r="B735" s="28"/>
      <c r="C735" s="28"/>
      <c r="D735" s="156"/>
      <c r="E735" s="156"/>
      <c r="F735" s="156"/>
      <c r="G735" s="156"/>
      <c r="H735" s="156"/>
      <c r="I735" s="156"/>
      <c r="J735" s="156"/>
      <c r="K735" s="28"/>
      <c r="L735" s="28"/>
    </row>
    <row r="736" spans="2:12" ht="14.25">
      <c r="B736" s="154" t="s">
        <v>1101</v>
      </c>
      <c r="C736" s="154"/>
      <c r="D736" s="155" t="s">
        <v>1102</v>
      </c>
      <c r="E736" s="155"/>
      <c r="F736" s="155"/>
      <c r="G736" s="155"/>
      <c r="H736" s="155"/>
      <c r="I736" s="155"/>
      <c r="J736" s="155"/>
      <c r="K736" s="167"/>
      <c r="L736" s="167"/>
    </row>
    <row r="737" spans="2:12" ht="14.25">
      <c r="B737" s="154" t="s">
        <v>1103</v>
      </c>
      <c r="C737" s="154"/>
      <c r="D737" s="156" t="s">
        <v>1104</v>
      </c>
      <c r="E737" s="156"/>
      <c r="F737" s="156"/>
      <c r="G737" s="156"/>
      <c r="H737" s="156"/>
      <c r="I737" s="156"/>
      <c r="J737" s="156"/>
      <c r="K737" s="167"/>
      <c r="L737" s="167"/>
    </row>
    <row r="738" spans="2:12" ht="14.25">
      <c r="B738" s="31"/>
      <c r="C738" s="31"/>
      <c r="D738" s="156"/>
      <c r="E738" s="156"/>
      <c r="F738" s="156"/>
      <c r="G738" s="156"/>
      <c r="H738" s="156"/>
      <c r="I738" s="156"/>
      <c r="J738" s="156"/>
      <c r="K738" s="37"/>
      <c r="L738" s="37"/>
    </row>
    <row r="739" spans="2:12" ht="14.25">
      <c r="B739" s="40" t="s">
        <v>1106</v>
      </c>
      <c r="C739" s="28"/>
      <c r="D739" s="156"/>
      <c r="E739" s="156"/>
      <c r="F739" s="156"/>
      <c r="G739" s="156"/>
      <c r="H739" s="156"/>
      <c r="I739" s="156"/>
      <c r="J739" s="156"/>
      <c r="K739" s="28"/>
      <c r="L739" s="28"/>
    </row>
    <row r="740" spans="2:12" ht="14.25">
      <c r="B740" s="40"/>
      <c r="C740" s="28"/>
      <c r="D740" s="35"/>
      <c r="E740" s="35"/>
      <c r="F740" s="35"/>
      <c r="G740" s="35"/>
      <c r="H740" s="35"/>
      <c r="I740" s="35"/>
      <c r="J740" s="35"/>
      <c r="K740" s="28"/>
      <c r="L740" s="28"/>
    </row>
    <row r="741" spans="2:10" ht="14.25">
      <c r="B741" s="154" t="s">
        <v>1105</v>
      </c>
      <c r="C741" s="154"/>
      <c r="D741" s="155" t="s">
        <v>1106</v>
      </c>
      <c r="E741" s="155"/>
      <c r="F741" s="155"/>
      <c r="G741" s="155"/>
      <c r="H741" s="155"/>
      <c r="I741" s="155"/>
      <c r="J741" s="155"/>
    </row>
    <row r="742" spans="2:10" ht="14.25">
      <c r="B742" s="154" t="s">
        <v>1107</v>
      </c>
      <c r="C742" s="154"/>
      <c r="D742" s="156" t="s">
        <v>1108</v>
      </c>
      <c r="E742" s="156"/>
      <c r="F742" s="156"/>
      <c r="G742" s="156"/>
      <c r="H742" s="156"/>
      <c r="I742" s="156"/>
      <c r="J742" s="156"/>
    </row>
    <row r="743" spans="2:10" ht="14.25">
      <c r="B743" s="28"/>
      <c r="C743" s="28"/>
      <c r="D743" s="156"/>
      <c r="E743" s="156"/>
      <c r="F743" s="156"/>
      <c r="G743" s="156"/>
      <c r="H743" s="156"/>
      <c r="I743" s="156"/>
      <c r="J743" s="156"/>
    </row>
    <row r="744" spans="2:10" ht="14.25">
      <c r="B744" s="154" t="s">
        <v>95</v>
      </c>
      <c r="C744" s="154"/>
      <c r="D744" s="155" t="s">
        <v>96</v>
      </c>
      <c r="E744" s="155"/>
      <c r="F744" s="155"/>
      <c r="G744" s="155"/>
      <c r="H744" s="155"/>
      <c r="I744" s="155"/>
      <c r="J744" s="155"/>
    </row>
    <row r="745" spans="2:10" ht="14.25">
      <c r="B745" s="154" t="s">
        <v>97</v>
      </c>
      <c r="C745" s="154"/>
      <c r="D745" s="155" t="s">
        <v>98</v>
      </c>
      <c r="E745" s="155"/>
      <c r="F745" s="155"/>
      <c r="G745" s="155"/>
      <c r="H745" s="155"/>
      <c r="I745" s="155"/>
      <c r="J745" s="155"/>
    </row>
    <row r="746" spans="2:10" ht="14.25">
      <c r="B746" s="154" t="s">
        <v>1109</v>
      </c>
      <c r="C746" s="154"/>
      <c r="D746" s="155" t="s">
        <v>1110</v>
      </c>
      <c r="E746" s="155"/>
      <c r="F746" s="155"/>
      <c r="G746" s="155"/>
      <c r="H746" s="155"/>
      <c r="I746" s="155"/>
      <c r="J746" s="155"/>
    </row>
    <row r="747" spans="2:10" ht="14.25">
      <c r="B747" s="154" t="s">
        <v>1111</v>
      </c>
      <c r="C747" s="154"/>
      <c r="D747" s="155" t="s">
        <v>1112</v>
      </c>
      <c r="E747" s="155"/>
      <c r="F747" s="155"/>
      <c r="G747" s="155"/>
      <c r="H747" s="155"/>
      <c r="I747" s="155"/>
      <c r="J747" s="155"/>
    </row>
    <row r="748" spans="2:10" ht="14.25">
      <c r="B748" s="154" t="s">
        <v>1113</v>
      </c>
      <c r="C748" s="154"/>
      <c r="D748" s="155" t="s">
        <v>1114</v>
      </c>
      <c r="E748" s="155"/>
      <c r="F748" s="155"/>
      <c r="G748" s="155"/>
      <c r="H748" s="155"/>
      <c r="I748" s="155"/>
      <c r="J748" s="155"/>
    </row>
    <row r="749" spans="2:10" ht="14.25">
      <c r="B749" s="154" t="s">
        <v>1115</v>
      </c>
      <c r="C749" s="154"/>
      <c r="D749" s="155" t="s">
        <v>1116</v>
      </c>
      <c r="E749" s="155"/>
      <c r="F749" s="155"/>
      <c r="G749" s="155"/>
      <c r="H749" s="155"/>
      <c r="I749" s="155"/>
      <c r="J749" s="155"/>
    </row>
    <row r="750" spans="2:10" ht="14.25">
      <c r="B750" s="154" t="s">
        <v>1117</v>
      </c>
      <c r="C750" s="154"/>
      <c r="D750" s="155" t="s">
        <v>1118</v>
      </c>
      <c r="E750" s="155"/>
      <c r="F750" s="155"/>
      <c r="G750" s="155"/>
      <c r="H750" s="155"/>
      <c r="I750" s="155"/>
      <c r="J750" s="155"/>
    </row>
    <row r="751" spans="2:10" ht="14.25">
      <c r="B751" s="154" t="s">
        <v>1119</v>
      </c>
      <c r="C751" s="154"/>
      <c r="D751" s="155" t="s">
        <v>1120</v>
      </c>
      <c r="E751" s="155"/>
      <c r="F751" s="155"/>
      <c r="G751" s="155"/>
      <c r="H751" s="155"/>
      <c r="I751" s="155"/>
      <c r="J751" s="155"/>
    </row>
    <row r="752" spans="2:10" ht="14.25">
      <c r="B752" s="31"/>
      <c r="C752" s="31"/>
      <c r="D752" s="34"/>
      <c r="E752" s="34"/>
      <c r="F752" s="34"/>
      <c r="G752" s="34"/>
      <c r="H752" s="34"/>
      <c r="I752" s="34"/>
      <c r="J752" s="34"/>
    </row>
    <row r="753" spans="2:10" ht="14.25">
      <c r="B753" s="36" t="s">
        <v>1296</v>
      </c>
      <c r="C753" s="31"/>
      <c r="D753" s="34"/>
      <c r="E753" s="34"/>
      <c r="F753" s="34"/>
      <c r="G753" s="34"/>
      <c r="H753" s="34"/>
      <c r="I753" s="34"/>
      <c r="J753" s="34"/>
    </row>
    <row r="754" spans="2:10" ht="14.25">
      <c r="B754" s="154" t="s">
        <v>1143</v>
      </c>
      <c r="C754" s="154"/>
      <c r="D754" s="155" t="s">
        <v>1144</v>
      </c>
      <c r="E754" s="155"/>
      <c r="F754" s="155"/>
      <c r="G754" s="155"/>
      <c r="H754" s="155"/>
      <c r="I754" s="155"/>
      <c r="J754" s="155"/>
    </row>
    <row r="755" spans="2:10" ht="14.25">
      <c r="B755" s="154" t="s">
        <v>1145</v>
      </c>
      <c r="C755" s="154"/>
      <c r="D755" s="155" t="s">
        <v>1146</v>
      </c>
      <c r="E755" s="155"/>
      <c r="F755" s="155"/>
      <c r="G755" s="155"/>
      <c r="H755" s="155"/>
      <c r="I755" s="155"/>
      <c r="J755" s="155"/>
    </row>
    <row r="756" spans="2:10" ht="14.25">
      <c r="B756" s="154" t="s">
        <v>1147</v>
      </c>
      <c r="C756" s="154"/>
      <c r="D756" s="155" t="s">
        <v>1148</v>
      </c>
      <c r="E756" s="155"/>
      <c r="F756" s="155"/>
      <c r="G756" s="155"/>
      <c r="H756" s="155"/>
      <c r="I756" s="155"/>
      <c r="J756" s="155"/>
    </row>
    <row r="757" spans="2:10" ht="14.25">
      <c r="B757" s="154" t="s">
        <v>1121</v>
      </c>
      <c r="C757" s="154"/>
      <c r="D757" s="155" t="s">
        <v>1122</v>
      </c>
      <c r="E757" s="155"/>
      <c r="F757" s="155"/>
      <c r="G757" s="155"/>
      <c r="H757" s="155"/>
      <c r="I757" s="155"/>
      <c r="J757" s="155"/>
    </row>
    <row r="758" spans="2:10" ht="14.25">
      <c r="B758" s="154" t="s">
        <v>1123</v>
      </c>
      <c r="C758" s="154"/>
      <c r="D758" s="155" t="s">
        <v>1124</v>
      </c>
      <c r="E758" s="155"/>
      <c r="F758" s="155"/>
      <c r="G758" s="155"/>
      <c r="H758" s="155"/>
      <c r="I758" s="155"/>
      <c r="J758" s="155"/>
    </row>
    <row r="759" spans="2:10" ht="14.25">
      <c r="B759" s="154" t="s">
        <v>1125</v>
      </c>
      <c r="C759" s="154"/>
      <c r="D759" s="155" t="s">
        <v>1126</v>
      </c>
      <c r="E759" s="155"/>
      <c r="F759" s="155"/>
      <c r="G759" s="155"/>
      <c r="H759" s="155"/>
      <c r="I759" s="155"/>
      <c r="J759" s="155"/>
    </row>
    <row r="760" spans="2:10" ht="14.25">
      <c r="B760" s="154" t="s">
        <v>1127</v>
      </c>
      <c r="C760" s="154"/>
      <c r="D760" s="155" t="s">
        <v>1128</v>
      </c>
      <c r="E760" s="155"/>
      <c r="F760" s="155"/>
      <c r="G760" s="155"/>
      <c r="H760" s="155"/>
      <c r="I760" s="155"/>
      <c r="J760" s="155"/>
    </row>
    <row r="761" spans="2:10" ht="14.25">
      <c r="B761" s="154" t="s">
        <v>1129</v>
      </c>
      <c r="C761" s="154"/>
      <c r="D761" s="155" t="s">
        <v>1130</v>
      </c>
      <c r="E761" s="155"/>
      <c r="F761" s="155"/>
      <c r="G761" s="155"/>
      <c r="H761" s="155"/>
      <c r="I761" s="155"/>
      <c r="J761" s="155"/>
    </row>
    <row r="762" spans="2:10" ht="14.25">
      <c r="B762" s="154" t="s">
        <v>1149</v>
      </c>
      <c r="C762" s="154"/>
      <c r="D762" s="155" t="s">
        <v>1150</v>
      </c>
      <c r="E762" s="155"/>
      <c r="F762" s="155"/>
      <c r="G762" s="155"/>
      <c r="H762" s="155"/>
      <c r="I762" s="155"/>
      <c r="J762" s="155"/>
    </row>
    <row r="763" spans="2:10" ht="14.25">
      <c r="B763" s="154" t="s">
        <v>1151</v>
      </c>
      <c r="C763" s="154"/>
      <c r="D763" s="155" t="s">
        <v>1152</v>
      </c>
      <c r="E763" s="155"/>
      <c r="F763" s="155"/>
      <c r="G763" s="155"/>
      <c r="H763" s="155"/>
      <c r="I763" s="155"/>
      <c r="J763" s="155"/>
    </row>
    <row r="764" spans="2:10" ht="14.25">
      <c r="B764" s="154" t="s">
        <v>1153</v>
      </c>
      <c r="C764" s="154"/>
      <c r="D764" s="155" t="s">
        <v>1154</v>
      </c>
      <c r="E764" s="155"/>
      <c r="F764" s="155"/>
      <c r="G764" s="155"/>
      <c r="H764" s="155"/>
      <c r="I764" s="155"/>
      <c r="J764" s="155"/>
    </row>
    <row r="765" spans="2:10" ht="14.25">
      <c r="B765" s="154" t="s">
        <v>1155</v>
      </c>
      <c r="C765" s="154"/>
      <c r="D765" s="155" t="s">
        <v>1156</v>
      </c>
      <c r="E765" s="155"/>
      <c r="F765" s="155"/>
      <c r="G765" s="155"/>
      <c r="H765" s="155"/>
      <c r="I765" s="155"/>
      <c r="J765" s="155"/>
    </row>
    <row r="766" spans="2:10" ht="14.25">
      <c r="B766" s="154" t="s">
        <v>1157</v>
      </c>
      <c r="C766" s="154"/>
      <c r="D766" s="155" t="s">
        <v>1158</v>
      </c>
      <c r="E766" s="155"/>
      <c r="F766" s="155"/>
      <c r="G766" s="155"/>
      <c r="H766" s="155"/>
      <c r="I766" s="155"/>
      <c r="J766" s="155"/>
    </row>
    <row r="767" spans="2:10" ht="14.25">
      <c r="B767" s="154" t="s">
        <v>1159</v>
      </c>
      <c r="C767" s="154"/>
      <c r="D767" s="155" t="s">
        <v>1160</v>
      </c>
      <c r="E767" s="155"/>
      <c r="F767" s="155"/>
      <c r="G767" s="155"/>
      <c r="H767" s="155"/>
      <c r="I767" s="155"/>
      <c r="J767" s="155"/>
    </row>
    <row r="768" spans="2:10" ht="14.25">
      <c r="B768" s="154" t="s">
        <v>1161</v>
      </c>
      <c r="C768" s="154"/>
      <c r="D768" s="155" t="s">
        <v>1162</v>
      </c>
      <c r="E768" s="155"/>
      <c r="F768" s="155"/>
      <c r="G768" s="155"/>
      <c r="H768" s="155"/>
      <c r="I768" s="155"/>
      <c r="J768" s="155"/>
    </row>
    <row r="769" spans="2:10" ht="14.25">
      <c r="B769" s="154" t="s">
        <v>1163</v>
      </c>
      <c r="C769" s="154"/>
      <c r="D769" s="155" t="s">
        <v>1164</v>
      </c>
      <c r="E769" s="155"/>
      <c r="F769" s="155"/>
      <c r="G769" s="155"/>
      <c r="H769" s="155"/>
      <c r="I769" s="155"/>
      <c r="J769" s="155"/>
    </row>
    <row r="770" spans="2:10" ht="14.25">
      <c r="B770" s="154" t="s">
        <v>1165</v>
      </c>
      <c r="C770" s="154"/>
      <c r="D770" s="155" t="s">
        <v>1166</v>
      </c>
      <c r="E770" s="155"/>
      <c r="F770" s="155"/>
      <c r="G770" s="155"/>
      <c r="H770" s="155"/>
      <c r="I770" s="155"/>
      <c r="J770" s="155"/>
    </row>
    <row r="771" spans="2:10" ht="14.25">
      <c r="B771" s="154" t="s">
        <v>1167</v>
      </c>
      <c r="C771" s="154"/>
      <c r="D771" s="155" t="s">
        <v>1168</v>
      </c>
      <c r="E771" s="155"/>
      <c r="F771" s="155"/>
      <c r="G771" s="155"/>
      <c r="H771" s="155"/>
      <c r="I771" s="155"/>
      <c r="J771" s="155"/>
    </row>
    <row r="772" spans="2:10" ht="14.25">
      <c r="B772" s="154" t="s">
        <v>1169</v>
      </c>
      <c r="C772" s="154"/>
      <c r="D772" s="155" t="s">
        <v>1170</v>
      </c>
      <c r="E772" s="155"/>
      <c r="F772" s="155"/>
      <c r="G772" s="155"/>
      <c r="H772" s="155"/>
      <c r="I772" s="155"/>
      <c r="J772" s="155"/>
    </row>
    <row r="773" spans="2:10" ht="14.25">
      <c r="B773" s="154" t="s">
        <v>1137</v>
      </c>
      <c r="C773" s="154"/>
      <c r="D773" s="155" t="s">
        <v>1138</v>
      </c>
      <c r="E773" s="155"/>
      <c r="F773" s="155"/>
      <c r="G773" s="155"/>
      <c r="H773" s="155"/>
      <c r="I773" s="155"/>
      <c r="J773" s="155"/>
    </row>
    <row r="774" spans="2:10" ht="14.25">
      <c r="B774" s="154" t="s">
        <v>1139</v>
      </c>
      <c r="C774" s="154"/>
      <c r="D774" s="155" t="s">
        <v>1140</v>
      </c>
      <c r="E774" s="155"/>
      <c r="F774" s="155"/>
      <c r="G774" s="155"/>
      <c r="H774" s="155"/>
      <c r="I774" s="155"/>
      <c r="J774" s="155"/>
    </row>
    <row r="775" spans="2:10" ht="14.25">
      <c r="B775" s="154" t="s">
        <v>1171</v>
      </c>
      <c r="C775" s="154"/>
      <c r="D775" s="155" t="s">
        <v>1172</v>
      </c>
      <c r="E775" s="155"/>
      <c r="F775" s="155"/>
      <c r="G775" s="155"/>
      <c r="H775" s="155"/>
      <c r="I775" s="155"/>
      <c r="J775" s="155"/>
    </row>
    <row r="776" spans="2:10" ht="14.25">
      <c r="B776" s="154" t="s">
        <v>1141</v>
      </c>
      <c r="C776" s="154"/>
      <c r="D776" s="155" t="s">
        <v>1142</v>
      </c>
      <c r="E776" s="155"/>
      <c r="F776" s="155"/>
      <c r="G776" s="155"/>
      <c r="H776" s="155"/>
      <c r="I776" s="155"/>
      <c r="J776" s="155"/>
    </row>
    <row r="777" spans="2:10" ht="14.25">
      <c r="B777" s="154" t="s">
        <v>1173</v>
      </c>
      <c r="C777" s="154"/>
      <c r="D777" s="155" t="s">
        <v>1174</v>
      </c>
      <c r="E777" s="155"/>
      <c r="F777" s="155"/>
      <c r="G777" s="155"/>
      <c r="H777" s="155"/>
      <c r="I777" s="155"/>
      <c r="J777" s="155"/>
    </row>
    <row r="778" spans="2:10" ht="14.25">
      <c r="B778" s="154" t="s">
        <v>1175</v>
      </c>
      <c r="C778" s="154"/>
      <c r="D778" s="155" t="s">
        <v>1176</v>
      </c>
      <c r="E778" s="155"/>
      <c r="F778" s="155"/>
      <c r="G778" s="155"/>
      <c r="H778" s="155"/>
      <c r="I778" s="155"/>
      <c r="J778" s="155"/>
    </row>
    <row r="779" spans="2:10" ht="14.25">
      <c r="B779" s="154" t="s">
        <v>1177</v>
      </c>
      <c r="C779" s="154"/>
      <c r="D779" s="155" t="s">
        <v>1178</v>
      </c>
      <c r="E779" s="155"/>
      <c r="F779" s="155"/>
      <c r="G779" s="155"/>
      <c r="H779" s="155"/>
      <c r="I779" s="155"/>
      <c r="J779" s="155"/>
    </row>
    <row r="780" spans="2:10" ht="14.25">
      <c r="B780" s="154" t="s">
        <v>1179</v>
      </c>
      <c r="C780" s="154"/>
      <c r="D780" s="155" t="s">
        <v>1180</v>
      </c>
      <c r="E780" s="155"/>
      <c r="F780" s="155"/>
      <c r="G780" s="155"/>
      <c r="H780" s="155"/>
      <c r="I780" s="155"/>
      <c r="J780" s="155"/>
    </row>
    <row r="781" spans="2:10" ht="14.25">
      <c r="B781" s="154" t="s">
        <v>1181</v>
      </c>
      <c r="C781" s="154"/>
      <c r="D781" s="155" t="s">
        <v>1182</v>
      </c>
      <c r="E781" s="155"/>
      <c r="F781" s="155"/>
      <c r="G781" s="155"/>
      <c r="H781" s="155"/>
      <c r="I781" s="155"/>
      <c r="J781" s="155"/>
    </row>
    <row r="782" spans="2:10" ht="14.25">
      <c r="B782" s="154" t="s">
        <v>1135</v>
      </c>
      <c r="C782" s="154"/>
      <c r="D782" s="155" t="s">
        <v>1136</v>
      </c>
      <c r="E782" s="155"/>
      <c r="F782" s="155"/>
      <c r="G782" s="155"/>
      <c r="H782" s="155"/>
      <c r="I782" s="155"/>
      <c r="J782" s="155"/>
    </row>
    <row r="783" spans="2:10" ht="14.25">
      <c r="B783" s="154" t="s">
        <v>1183</v>
      </c>
      <c r="C783" s="154"/>
      <c r="D783" s="155" t="s">
        <v>1184</v>
      </c>
      <c r="E783" s="155"/>
      <c r="F783" s="155"/>
      <c r="G783" s="155"/>
      <c r="H783" s="155"/>
      <c r="I783" s="155"/>
      <c r="J783" s="155"/>
    </row>
    <row r="784" spans="2:10" ht="14.25">
      <c r="B784" s="154" t="s">
        <v>1185</v>
      </c>
      <c r="C784" s="154"/>
      <c r="D784" s="155" t="s">
        <v>1186</v>
      </c>
      <c r="E784" s="155"/>
      <c r="F784" s="155"/>
      <c r="G784" s="155"/>
      <c r="H784" s="155"/>
      <c r="I784" s="155"/>
      <c r="J784" s="155"/>
    </row>
    <row r="785" spans="2:10" ht="14.25">
      <c r="B785" s="154" t="s">
        <v>1187</v>
      </c>
      <c r="C785" s="154"/>
      <c r="D785" s="155" t="s">
        <v>1188</v>
      </c>
      <c r="E785" s="155"/>
      <c r="F785" s="155"/>
      <c r="G785" s="155"/>
      <c r="H785" s="155"/>
      <c r="I785" s="155"/>
      <c r="J785" s="155"/>
    </row>
    <row r="786" spans="2:10" ht="14.25">
      <c r="B786" s="154" t="s">
        <v>1189</v>
      </c>
      <c r="C786" s="154"/>
      <c r="D786" s="155" t="s">
        <v>1190</v>
      </c>
      <c r="E786" s="155"/>
      <c r="F786" s="155"/>
      <c r="G786" s="155"/>
      <c r="H786" s="155"/>
      <c r="I786" s="155"/>
      <c r="J786" s="155"/>
    </row>
    <row r="787" spans="2:10" ht="14.25">
      <c r="B787" s="154" t="s">
        <v>1191</v>
      </c>
      <c r="C787" s="154"/>
      <c r="D787" s="155" t="s">
        <v>1192</v>
      </c>
      <c r="E787" s="155"/>
      <c r="F787" s="155"/>
      <c r="G787" s="155"/>
      <c r="H787" s="155"/>
      <c r="I787" s="155"/>
      <c r="J787" s="155"/>
    </row>
    <row r="788" spans="2:10" ht="14.25">
      <c r="B788" s="154" t="s">
        <v>1193</v>
      </c>
      <c r="C788" s="154"/>
      <c r="D788" s="155" t="s">
        <v>1194</v>
      </c>
      <c r="E788" s="155"/>
      <c r="F788" s="155"/>
      <c r="G788" s="155"/>
      <c r="H788" s="155"/>
      <c r="I788" s="155"/>
      <c r="J788" s="155"/>
    </row>
    <row r="789" spans="2:10" ht="14.25">
      <c r="B789" s="154" t="s">
        <v>1195</v>
      </c>
      <c r="C789" s="154"/>
      <c r="D789" s="155" t="s">
        <v>1196</v>
      </c>
      <c r="E789" s="155"/>
      <c r="F789" s="155"/>
      <c r="G789" s="155"/>
      <c r="H789" s="155"/>
      <c r="I789" s="155"/>
      <c r="J789" s="155"/>
    </row>
    <row r="790" spans="2:10" ht="14.25">
      <c r="B790" s="154" t="s">
        <v>1197</v>
      </c>
      <c r="C790" s="154"/>
      <c r="D790" s="155" t="s">
        <v>1198</v>
      </c>
      <c r="E790" s="155"/>
      <c r="F790" s="155"/>
      <c r="G790" s="155"/>
      <c r="H790" s="155"/>
      <c r="I790" s="155"/>
      <c r="J790" s="155"/>
    </row>
    <row r="791" spans="2:10" ht="14.25">
      <c r="B791" s="154" t="s">
        <v>1199</v>
      </c>
      <c r="C791" s="154"/>
      <c r="D791" s="155" t="s">
        <v>1200</v>
      </c>
      <c r="E791" s="155"/>
      <c r="F791" s="155"/>
      <c r="G791" s="155"/>
      <c r="H791" s="155"/>
      <c r="I791" s="155"/>
      <c r="J791" s="155"/>
    </row>
    <row r="792" spans="2:10" ht="14.25">
      <c r="B792" s="154" t="s">
        <v>1201</v>
      </c>
      <c r="C792" s="154"/>
      <c r="D792" s="155" t="s">
        <v>1202</v>
      </c>
      <c r="E792" s="155"/>
      <c r="F792" s="155"/>
      <c r="G792" s="155"/>
      <c r="H792" s="155"/>
      <c r="I792" s="155"/>
      <c r="J792" s="155"/>
    </row>
    <row r="793" spans="2:10" ht="14.25">
      <c r="B793" s="154" t="s">
        <v>1203</v>
      </c>
      <c r="C793" s="154"/>
      <c r="D793" s="155" t="s">
        <v>1204</v>
      </c>
      <c r="E793" s="155"/>
      <c r="F793" s="155"/>
      <c r="G793" s="155"/>
      <c r="H793" s="155"/>
      <c r="I793" s="155"/>
      <c r="J793" s="155"/>
    </row>
    <row r="794" spans="2:10" ht="14.25">
      <c r="B794" s="154" t="s">
        <v>1205</v>
      </c>
      <c r="C794" s="154"/>
      <c r="D794" s="155" t="s">
        <v>1206</v>
      </c>
      <c r="E794" s="155"/>
      <c r="F794" s="155"/>
      <c r="G794" s="155"/>
      <c r="H794" s="155"/>
      <c r="I794" s="155"/>
      <c r="J794" s="155"/>
    </row>
    <row r="795" spans="2:10" ht="14.25">
      <c r="B795" s="154" t="s">
        <v>1207</v>
      </c>
      <c r="C795" s="154"/>
      <c r="D795" s="155" t="s">
        <v>1208</v>
      </c>
      <c r="E795" s="155"/>
      <c r="F795" s="155"/>
      <c r="G795" s="155"/>
      <c r="H795" s="155"/>
      <c r="I795" s="155"/>
      <c r="J795" s="155"/>
    </row>
    <row r="796" spans="2:10" ht="14.25">
      <c r="B796" s="154" t="s">
        <v>1209</v>
      </c>
      <c r="C796" s="154"/>
      <c r="D796" s="155" t="s">
        <v>1210</v>
      </c>
      <c r="E796" s="155"/>
      <c r="F796" s="155"/>
      <c r="G796" s="155"/>
      <c r="H796" s="155"/>
      <c r="I796" s="155"/>
      <c r="J796" s="155"/>
    </row>
    <row r="797" spans="2:10" ht="14.25">
      <c r="B797" s="154" t="s">
        <v>1211</v>
      </c>
      <c r="C797" s="154"/>
      <c r="D797" s="155" t="s">
        <v>1212</v>
      </c>
      <c r="E797" s="155"/>
      <c r="F797" s="155"/>
      <c r="G797" s="155"/>
      <c r="H797" s="155"/>
      <c r="I797" s="155"/>
      <c r="J797" s="155"/>
    </row>
    <row r="798" spans="2:10" ht="14.25">
      <c r="B798" s="154" t="s">
        <v>1213</v>
      </c>
      <c r="C798" s="154"/>
      <c r="D798" s="155" t="s">
        <v>1214</v>
      </c>
      <c r="E798" s="155"/>
      <c r="F798" s="155"/>
      <c r="G798" s="155"/>
      <c r="H798" s="155"/>
      <c r="I798" s="155"/>
      <c r="J798" s="155"/>
    </row>
    <row r="799" spans="2:10" ht="14.25">
      <c r="B799" s="154" t="s">
        <v>1131</v>
      </c>
      <c r="C799" s="154"/>
      <c r="D799" s="155" t="s">
        <v>1132</v>
      </c>
      <c r="E799" s="155"/>
      <c r="F799" s="155"/>
      <c r="G799" s="155"/>
      <c r="H799" s="155"/>
      <c r="I799" s="155"/>
      <c r="J799" s="155"/>
    </row>
    <row r="800" spans="2:10" ht="14.25">
      <c r="B800" s="154" t="s">
        <v>1133</v>
      </c>
      <c r="C800" s="154"/>
      <c r="D800" s="155" t="s">
        <v>1134</v>
      </c>
      <c r="E800" s="155"/>
      <c r="F800" s="155"/>
      <c r="G800" s="155"/>
      <c r="H800" s="155"/>
      <c r="I800" s="155"/>
      <c r="J800" s="155"/>
    </row>
    <row r="801" spans="2:10" ht="14.25">
      <c r="B801" s="154" t="s">
        <v>1215</v>
      </c>
      <c r="C801" s="154"/>
      <c r="D801" s="155" t="s">
        <v>1216</v>
      </c>
      <c r="E801" s="155"/>
      <c r="F801" s="155"/>
      <c r="G801" s="155"/>
      <c r="H801" s="155"/>
      <c r="I801" s="155"/>
      <c r="J801" s="155"/>
    </row>
    <row r="802" spans="2:10" ht="14.25">
      <c r="B802" s="154" t="s">
        <v>1217</v>
      </c>
      <c r="C802" s="154"/>
      <c r="D802" s="155" t="s">
        <v>1218</v>
      </c>
      <c r="E802" s="155"/>
      <c r="F802" s="155"/>
      <c r="G802" s="155"/>
      <c r="H802" s="155"/>
      <c r="I802" s="155"/>
      <c r="J802" s="155"/>
    </row>
    <row r="803" spans="2:10" ht="14.25">
      <c r="B803" s="31"/>
      <c r="C803" s="31"/>
      <c r="D803" s="34"/>
      <c r="E803" s="34"/>
      <c r="F803" s="34"/>
      <c r="G803" s="34"/>
      <c r="H803" s="34"/>
      <c r="I803" s="34"/>
      <c r="J803" s="34"/>
    </row>
    <row r="804" spans="2:10" ht="14.25">
      <c r="B804" s="36" t="s">
        <v>1297</v>
      </c>
      <c r="C804" s="31"/>
      <c r="D804" s="34"/>
      <c r="E804" s="34"/>
      <c r="F804" s="34"/>
      <c r="G804" s="34"/>
      <c r="H804" s="34"/>
      <c r="I804" s="34"/>
      <c r="J804" s="34"/>
    </row>
    <row r="805" spans="2:10" ht="14.25">
      <c r="B805" s="31"/>
      <c r="C805" s="31"/>
      <c r="D805" s="34"/>
      <c r="E805" s="34"/>
      <c r="F805" s="34"/>
      <c r="G805" s="34"/>
      <c r="H805" s="34"/>
      <c r="I805" s="34"/>
      <c r="J805" s="34"/>
    </row>
    <row r="806" spans="2:10" ht="14.25">
      <c r="B806" s="154" t="s">
        <v>1219</v>
      </c>
      <c r="C806" s="154"/>
      <c r="D806" s="156" t="s">
        <v>1220</v>
      </c>
      <c r="E806" s="156"/>
      <c r="F806" s="156"/>
      <c r="G806" s="156"/>
      <c r="H806" s="156"/>
      <c r="I806" s="156"/>
      <c r="J806" s="156"/>
    </row>
    <row r="807" spans="2:10" ht="14.25">
      <c r="B807" s="28"/>
      <c r="C807" s="28"/>
      <c r="D807" s="156"/>
      <c r="E807" s="156"/>
      <c r="F807" s="156"/>
      <c r="G807" s="156"/>
      <c r="H807" s="156"/>
      <c r="I807" s="156"/>
      <c r="J807" s="156"/>
    </row>
    <row r="808" spans="2:10" ht="14.25">
      <c r="B808" s="154" t="s">
        <v>1221</v>
      </c>
      <c r="C808" s="154"/>
      <c r="D808" s="155" t="s">
        <v>1222</v>
      </c>
      <c r="E808" s="155"/>
      <c r="F808" s="155"/>
      <c r="G808" s="155"/>
      <c r="H808" s="155"/>
      <c r="I808" s="155"/>
      <c r="J808" s="155"/>
    </row>
    <row r="809" spans="2:10" ht="14.25">
      <c r="B809" s="154" t="s">
        <v>1223</v>
      </c>
      <c r="C809" s="154"/>
      <c r="D809" s="155" t="s">
        <v>1224</v>
      </c>
      <c r="E809" s="155"/>
      <c r="F809" s="155"/>
      <c r="G809" s="155"/>
      <c r="H809" s="155"/>
      <c r="I809" s="155"/>
      <c r="J809" s="155"/>
    </row>
    <row r="810" spans="2:10" ht="14.25">
      <c r="B810" s="154" t="s">
        <v>1225</v>
      </c>
      <c r="C810" s="154"/>
      <c r="D810" s="155" t="s">
        <v>1226</v>
      </c>
      <c r="E810" s="155"/>
      <c r="F810" s="155"/>
      <c r="G810" s="155"/>
      <c r="H810" s="155"/>
      <c r="I810" s="155"/>
      <c r="J810" s="155"/>
    </row>
    <row r="811" spans="2:10" ht="14.25">
      <c r="B811" s="154" t="s">
        <v>1227</v>
      </c>
      <c r="C811" s="154"/>
      <c r="D811" s="155" t="s">
        <v>1228</v>
      </c>
      <c r="E811" s="155"/>
      <c r="F811" s="155"/>
      <c r="G811" s="155"/>
      <c r="H811" s="155"/>
      <c r="I811" s="155"/>
      <c r="J811" s="155"/>
    </row>
    <row r="812" spans="2:10" ht="14.25">
      <c r="B812" s="154" t="s">
        <v>1229</v>
      </c>
      <c r="C812" s="154"/>
      <c r="D812" s="156" t="s">
        <v>1230</v>
      </c>
      <c r="E812" s="156"/>
      <c r="F812" s="156"/>
      <c r="G812" s="156"/>
      <c r="H812" s="156"/>
      <c r="I812" s="156"/>
      <c r="J812" s="156"/>
    </row>
    <row r="813" spans="2:10" ht="14.25">
      <c r="B813" s="31"/>
      <c r="C813" s="31"/>
      <c r="D813" s="156"/>
      <c r="E813" s="156"/>
      <c r="F813" s="156"/>
      <c r="G813" s="156"/>
      <c r="H813" s="156"/>
      <c r="I813" s="156"/>
      <c r="J813" s="156"/>
    </row>
    <row r="814" spans="2:10" ht="14.25">
      <c r="B814" s="36" t="s">
        <v>1298</v>
      </c>
      <c r="C814" s="31"/>
      <c r="D814" s="156"/>
      <c r="E814" s="156"/>
      <c r="F814" s="156"/>
      <c r="G814" s="156"/>
      <c r="H814" s="156"/>
      <c r="I814" s="156"/>
      <c r="J814" s="156"/>
    </row>
    <row r="815" spans="2:10" ht="14.25">
      <c r="B815" s="28"/>
      <c r="C815" s="28"/>
      <c r="D815" s="156"/>
      <c r="E815" s="156"/>
      <c r="F815" s="156"/>
      <c r="G815" s="156"/>
      <c r="H815" s="156"/>
      <c r="I815" s="156"/>
      <c r="J815" s="156"/>
    </row>
    <row r="816" spans="2:10" ht="14.25">
      <c r="B816" s="154" t="s">
        <v>1231</v>
      </c>
      <c r="C816" s="154"/>
      <c r="D816" s="155" t="s">
        <v>1232</v>
      </c>
      <c r="E816" s="155"/>
      <c r="F816" s="155"/>
      <c r="G816" s="155"/>
      <c r="H816" s="155"/>
      <c r="I816" s="155"/>
      <c r="J816" s="155"/>
    </row>
    <row r="817" spans="2:10" ht="14.25">
      <c r="B817" s="154" t="s">
        <v>1233</v>
      </c>
      <c r="C817" s="154"/>
      <c r="D817" s="155" t="s">
        <v>1234</v>
      </c>
      <c r="E817" s="155"/>
      <c r="F817" s="155"/>
      <c r="G817" s="155"/>
      <c r="H817" s="155"/>
      <c r="I817" s="155"/>
      <c r="J817" s="155"/>
    </row>
    <row r="818" spans="2:10" ht="14.25">
      <c r="B818" s="154" t="s">
        <v>1235</v>
      </c>
      <c r="C818" s="154"/>
      <c r="D818" s="155" t="s">
        <v>1236</v>
      </c>
      <c r="E818" s="155"/>
      <c r="F818" s="155"/>
      <c r="G818" s="155"/>
      <c r="H818" s="155"/>
      <c r="I818" s="155"/>
      <c r="J818" s="155"/>
    </row>
    <row r="819" spans="2:10" ht="14.25">
      <c r="B819" s="154" t="s">
        <v>1237</v>
      </c>
      <c r="C819" s="154"/>
      <c r="D819" s="155" t="s">
        <v>1238</v>
      </c>
      <c r="E819" s="155"/>
      <c r="F819" s="155"/>
      <c r="G819" s="155"/>
      <c r="H819" s="155"/>
      <c r="I819" s="155"/>
      <c r="J819" s="155"/>
    </row>
    <row r="820" spans="2:10" ht="14.25">
      <c r="B820" s="154" t="s">
        <v>1239</v>
      </c>
      <c r="C820" s="154"/>
      <c r="D820" s="155" t="s">
        <v>1240</v>
      </c>
      <c r="E820" s="155"/>
      <c r="F820" s="155"/>
      <c r="G820" s="155"/>
      <c r="H820" s="155"/>
      <c r="I820" s="155"/>
      <c r="J820" s="155"/>
    </row>
    <row r="821" spans="2:10" ht="14.25">
      <c r="B821" s="154" t="s">
        <v>1241</v>
      </c>
      <c r="C821" s="154"/>
      <c r="D821" s="155" t="s">
        <v>1242</v>
      </c>
      <c r="E821" s="155"/>
      <c r="F821" s="155"/>
      <c r="G821" s="155"/>
      <c r="H821" s="155"/>
      <c r="I821" s="155"/>
      <c r="J821" s="155"/>
    </row>
    <row r="823" spans="1:2" ht="14.25">
      <c r="A823" s="25">
        <v>8</v>
      </c>
      <c r="B823" s="25" t="s">
        <v>1245</v>
      </c>
    </row>
    <row r="824" spans="2:10" ht="14.25">
      <c r="B824" s="154" t="s">
        <v>1270</v>
      </c>
      <c r="C824" s="154"/>
      <c r="D824" s="155" t="s">
        <v>1271</v>
      </c>
      <c r="E824" s="155"/>
      <c r="F824" s="155"/>
      <c r="G824" s="155"/>
      <c r="H824" s="155"/>
      <c r="I824" s="155"/>
      <c r="J824" s="155"/>
    </row>
    <row r="825" spans="2:10" ht="14.25">
      <c r="B825" s="154" t="s">
        <v>1260</v>
      </c>
      <c r="C825" s="154"/>
      <c r="D825" s="155" t="s">
        <v>1261</v>
      </c>
      <c r="E825" s="155"/>
      <c r="F825" s="155"/>
      <c r="G825" s="155"/>
      <c r="H825" s="155"/>
      <c r="I825" s="155"/>
      <c r="J825" s="155"/>
    </row>
    <row r="826" spans="2:10" ht="14.25">
      <c r="B826" s="154" t="s">
        <v>1248</v>
      </c>
      <c r="C826" s="154"/>
      <c r="D826" s="155" t="s">
        <v>1249</v>
      </c>
      <c r="E826" s="155"/>
      <c r="F826" s="155"/>
      <c r="G826" s="155"/>
      <c r="H826" s="155"/>
      <c r="I826" s="155"/>
      <c r="J826" s="155"/>
    </row>
    <row r="827" spans="2:10" ht="14.25">
      <c r="B827" s="154" t="s">
        <v>1272</v>
      </c>
      <c r="C827" s="154"/>
      <c r="D827" s="155" t="s">
        <v>1273</v>
      </c>
      <c r="E827" s="155"/>
      <c r="F827" s="155"/>
      <c r="G827" s="155"/>
      <c r="H827" s="155"/>
      <c r="I827" s="155"/>
      <c r="J827" s="155"/>
    </row>
    <row r="828" spans="2:10" ht="14.25">
      <c r="B828" s="154" t="s">
        <v>1274</v>
      </c>
      <c r="C828" s="154"/>
      <c r="D828" s="155" t="s">
        <v>1275</v>
      </c>
      <c r="E828" s="155"/>
      <c r="F828" s="155"/>
      <c r="G828" s="155"/>
      <c r="H828" s="155"/>
      <c r="I828" s="155"/>
      <c r="J828" s="155"/>
    </row>
    <row r="829" spans="2:10" ht="14.25">
      <c r="B829" s="154" t="s">
        <v>1276</v>
      </c>
      <c r="C829" s="154"/>
      <c r="D829" s="156" t="s">
        <v>1277</v>
      </c>
      <c r="E829" s="156"/>
      <c r="F829" s="156"/>
      <c r="G829" s="156"/>
      <c r="H829" s="156"/>
      <c r="I829" s="156"/>
      <c r="J829" s="156"/>
    </row>
    <row r="830" spans="2:10" ht="14.25">
      <c r="B830" s="28"/>
      <c r="C830" s="28"/>
      <c r="D830" s="156"/>
      <c r="E830" s="156"/>
      <c r="F830" s="156"/>
      <c r="G830" s="156"/>
      <c r="H830" s="156"/>
      <c r="I830" s="156"/>
      <c r="J830" s="156"/>
    </row>
    <row r="831" spans="2:10" ht="14.25">
      <c r="B831" s="154" t="s">
        <v>1246</v>
      </c>
      <c r="C831" s="154"/>
      <c r="D831" s="155" t="s">
        <v>1247</v>
      </c>
      <c r="E831" s="155"/>
      <c r="F831" s="155"/>
      <c r="G831" s="155"/>
      <c r="H831" s="155"/>
      <c r="I831" s="155"/>
      <c r="J831" s="155"/>
    </row>
    <row r="832" spans="2:10" ht="14.25">
      <c r="B832" s="154" t="s">
        <v>1268</v>
      </c>
      <c r="C832" s="154"/>
      <c r="D832" s="155" t="s">
        <v>1269</v>
      </c>
      <c r="E832" s="155"/>
      <c r="F832" s="155"/>
      <c r="G832" s="155"/>
      <c r="H832" s="155"/>
      <c r="I832" s="155"/>
      <c r="J832" s="155"/>
    </row>
    <row r="833" spans="2:10" ht="14.25">
      <c r="B833" s="154" t="s">
        <v>1266</v>
      </c>
      <c r="C833" s="154"/>
      <c r="D833" s="155" t="s">
        <v>1267</v>
      </c>
      <c r="E833" s="155"/>
      <c r="F833" s="155"/>
      <c r="G833" s="155"/>
      <c r="H833" s="155"/>
      <c r="I833" s="155"/>
      <c r="J833" s="155"/>
    </row>
    <row r="834" spans="2:10" ht="14.25">
      <c r="B834" s="154" t="s">
        <v>1264</v>
      </c>
      <c r="C834" s="154"/>
      <c r="D834" s="155" t="s">
        <v>1265</v>
      </c>
      <c r="E834" s="155"/>
      <c r="F834" s="155"/>
      <c r="G834" s="155"/>
      <c r="H834" s="155"/>
      <c r="I834" s="155"/>
      <c r="J834" s="155"/>
    </row>
    <row r="835" spans="2:10" ht="14.25">
      <c r="B835" s="154" t="s">
        <v>1278</v>
      </c>
      <c r="C835" s="154"/>
      <c r="D835" s="155" t="s">
        <v>1279</v>
      </c>
      <c r="E835" s="155"/>
      <c r="F835" s="155"/>
      <c r="G835" s="155"/>
      <c r="H835" s="155"/>
      <c r="I835" s="155"/>
      <c r="J835" s="155"/>
    </row>
    <row r="836" spans="2:10" ht="14.25">
      <c r="B836" s="154" t="s">
        <v>1280</v>
      </c>
      <c r="C836" s="154"/>
      <c r="D836" s="155" t="s">
        <v>1281</v>
      </c>
      <c r="E836" s="155"/>
      <c r="F836" s="155"/>
      <c r="G836" s="155"/>
      <c r="H836" s="155"/>
      <c r="I836" s="155"/>
      <c r="J836" s="155"/>
    </row>
    <row r="837" spans="2:10" ht="14.25">
      <c r="B837" s="154" t="s">
        <v>1282</v>
      </c>
      <c r="C837" s="154"/>
      <c r="D837" s="155" t="s">
        <v>1283</v>
      </c>
      <c r="E837" s="155"/>
      <c r="F837" s="155"/>
      <c r="G837" s="155"/>
      <c r="H837" s="155"/>
      <c r="I837" s="155"/>
      <c r="J837" s="155"/>
    </row>
    <row r="838" spans="2:10" ht="14.25">
      <c r="B838" s="154" t="s">
        <v>1284</v>
      </c>
      <c r="C838" s="154"/>
      <c r="D838" s="155" t="s">
        <v>1285</v>
      </c>
      <c r="E838" s="155"/>
      <c r="F838" s="155"/>
      <c r="G838" s="155"/>
      <c r="H838" s="155"/>
      <c r="I838" s="155"/>
      <c r="J838" s="155"/>
    </row>
    <row r="839" spans="2:10" ht="14.25">
      <c r="B839" s="154" t="s">
        <v>1286</v>
      </c>
      <c r="C839" s="154"/>
      <c r="D839" s="155" t="s">
        <v>1287</v>
      </c>
      <c r="E839" s="155"/>
      <c r="F839" s="155"/>
      <c r="G839" s="155"/>
      <c r="H839" s="155"/>
      <c r="I839" s="155"/>
      <c r="J839" s="155"/>
    </row>
    <row r="840" spans="2:10" ht="14.25">
      <c r="B840" s="154" t="s">
        <v>1258</v>
      </c>
      <c r="C840" s="154"/>
      <c r="D840" s="155" t="s">
        <v>1259</v>
      </c>
      <c r="E840" s="155"/>
      <c r="F840" s="155"/>
      <c r="G840" s="155"/>
      <c r="H840" s="155"/>
      <c r="I840" s="155"/>
      <c r="J840" s="155"/>
    </row>
    <row r="841" spans="2:10" ht="14.25">
      <c r="B841" s="154" t="s">
        <v>1243</v>
      </c>
      <c r="C841" s="154"/>
      <c r="D841" s="155" t="s">
        <v>1244</v>
      </c>
      <c r="E841" s="155"/>
      <c r="F841" s="155"/>
      <c r="G841" s="155"/>
      <c r="H841" s="155"/>
      <c r="I841" s="155"/>
      <c r="J841" s="155"/>
    </row>
    <row r="842" spans="2:10" ht="14.25">
      <c r="B842" s="154" t="s">
        <v>1254</v>
      </c>
      <c r="C842" s="154"/>
      <c r="D842" s="155" t="s">
        <v>1255</v>
      </c>
      <c r="E842" s="155"/>
      <c r="F842" s="155"/>
      <c r="G842" s="155"/>
      <c r="H842" s="155"/>
      <c r="I842" s="155"/>
      <c r="J842" s="155"/>
    </row>
    <row r="843" spans="2:10" ht="14.25">
      <c r="B843" s="154" t="s">
        <v>1252</v>
      </c>
      <c r="C843" s="154"/>
      <c r="D843" s="155" t="s">
        <v>1253</v>
      </c>
      <c r="E843" s="155"/>
      <c r="F843" s="155"/>
      <c r="G843" s="155"/>
      <c r="H843" s="155"/>
      <c r="I843" s="155"/>
      <c r="J843" s="155"/>
    </row>
    <row r="844" spans="2:10" ht="14.25">
      <c r="B844" s="154" t="s">
        <v>1288</v>
      </c>
      <c r="C844" s="154"/>
      <c r="D844" s="155" t="s">
        <v>1289</v>
      </c>
      <c r="E844" s="155"/>
      <c r="F844" s="155"/>
      <c r="G844" s="155"/>
      <c r="H844" s="155"/>
      <c r="I844" s="155"/>
      <c r="J844" s="155"/>
    </row>
    <row r="845" spans="2:10" ht="14.25">
      <c r="B845" s="154" t="s">
        <v>1250</v>
      </c>
      <c r="C845" s="154"/>
      <c r="D845" s="155" t="s">
        <v>1251</v>
      </c>
      <c r="E845" s="155"/>
      <c r="F845" s="155"/>
      <c r="G845" s="155"/>
      <c r="H845" s="155"/>
      <c r="I845" s="155"/>
      <c r="J845" s="155"/>
    </row>
    <row r="846" spans="2:10" ht="14.25">
      <c r="B846" s="154" t="s">
        <v>1290</v>
      </c>
      <c r="C846" s="154"/>
      <c r="D846" s="155" t="s">
        <v>1291</v>
      </c>
      <c r="E846" s="155"/>
      <c r="F846" s="155"/>
      <c r="G846" s="155"/>
      <c r="H846" s="155"/>
      <c r="I846" s="155"/>
      <c r="J846" s="155"/>
    </row>
    <row r="847" spans="2:10" ht="14.25">
      <c r="B847" s="154" t="s">
        <v>1256</v>
      </c>
      <c r="C847" s="154"/>
      <c r="D847" s="155" t="s">
        <v>1257</v>
      </c>
      <c r="E847" s="155"/>
      <c r="F847" s="155"/>
      <c r="G847" s="155"/>
      <c r="H847" s="155"/>
      <c r="I847" s="155"/>
      <c r="J847" s="155"/>
    </row>
    <row r="848" spans="2:10" ht="14.25">
      <c r="B848" s="154" t="s">
        <v>1262</v>
      </c>
      <c r="C848" s="154"/>
      <c r="D848" s="155" t="s">
        <v>1263</v>
      </c>
      <c r="E848" s="155"/>
      <c r="F848" s="155"/>
      <c r="G848" s="155"/>
      <c r="H848" s="155"/>
      <c r="I848" s="155"/>
      <c r="J848" s="155"/>
    </row>
    <row r="850" spans="1:4" ht="25.5">
      <c r="A850" s="25">
        <v>9</v>
      </c>
      <c r="B850" s="41"/>
      <c r="D850" s="15" t="s">
        <v>1480</v>
      </c>
    </row>
    <row r="851" ht="14.25">
      <c r="D851" s="15" t="s">
        <v>1292</v>
      </c>
    </row>
    <row r="852" ht="14.25">
      <c r="D852" s="16" t="s">
        <v>1293</v>
      </c>
    </row>
    <row r="853" ht="14.25">
      <c r="D853" s="38" t="s">
        <v>1481</v>
      </c>
    </row>
    <row r="854" ht="14.25">
      <c r="D854" s="38" t="s">
        <v>1482</v>
      </c>
    </row>
    <row r="855" ht="14.25">
      <c r="D855" s="38" t="s">
        <v>1483</v>
      </c>
    </row>
    <row r="856" ht="14.25">
      <c r="D856" s="17"/>
    </row>
    <row r="857" ht="14.25">
      <c r="D857" s="16" t="s">
        <v>1294</v>
      </c>
    </row>
    <row r="858" ht="14.25">
      <c r="D858" s="17" t="s">
        <v>1484</v>
      </c>
    </row>
    <row r="859" ht="14.25">
      <c r="D859" s="17" t="s">
        <v>1485</v>
      </c>
    </row>
    <row r="860" ht="14.25">
      <c r="D860" s="17" t="s">
        <v>1486</v>
      </c>
    </row>
    <row r="861" ht="14.25">
      <c r="D861" s="17" t="s">
        <v>1487</v>
      </c>
    </row>
    <row r="862" ht="14.25">
      <c r="D862" s="17" t="s">
        <v>1488</v>
      </c>
    </row>
    <row r="863" ht="14.25">
      <c r="D863" s="17" t="s">
        <v>1489</v>
      </c>
    </row>
    <row r="864" ht="14.25">
      <c r="D864" s="17" t="s">
        <v>1490</v>
      </c>
    </row>
    <row r="865" ht="14.25">
      <c r="D865" s="17" t="s">
        <v>1491</v>
      </c>
    </row>
    <row r="866" ht="14.25">
      <c r="D866" s="17" t="s">
        <v>1492</v>
      </c>
    </row>
    <row r="870" spans="1:4" ht="38.25">
      <c r="A870" s="25">
        <v>10</v>
      </c>
      <c r="B870" s="25" t="s">
        <v>1300</v>
      </c>
      <c r="D870" s="18" t="s">
        <v>1493</v>
      </c>
    </row>
    <row r="871" ht="14.25">
      <c r="D871" s="18"/>
    </row>
    <row r="872" ht="38.25">
      <c r="D872" s="18" t="s">
        <v>1494</v>
      </c>
    </row>
    <row r="873" ht="38.25">
      <c r="D873" s="19" t="s">
        <v>1299</v>
      </c>
    </row>
    <row r="876" spans="1:4" ht="51">
      <c r="A876" s="25">
        <v>11</v>
      </c>
      <c r="B876" s="25" t="s">
        <v>1301</v>
      </c>
      <c r="D876" s="15" t="s">
        <v>1302</v>
      </c>
    </row>
    <row r="877" ht="14.25">
      <c r="A877" s="25"/>
    </row>
    <row r="878" spans="1:2" ht="14.25">
      <c r="A878" s="25">
        <v>12</v>
      </c>
      <c r="B878" s="18" t="s">
        <v>1495</v>
      </c>
    </row>
    <row r="879" ht="14.25">
      <c r="A879" s="25"/>
    </row>
    <row r="880" spans="1:11" ht="25.5">
      <c r="A880" s="25">
        <v>13</v>
      </c>
      <c r="B880" s="15" t="s">
        <v>1303</v>
      </c>
      <c r="D880" s="22" t="s">
        <v>1312</v>
      </c>
      <c r="E880" s="42"/>
      <c r="F880" s="42"/>
      <c r="G880" s="42"/>
      <c r="H880" s="42"/>
      <c r="I880" s="42"/>
      <c r="J880" s="42"/>
      <c r="K880" s="23" t="s">
        <v>1313</v>
      </c>
    </row>
    <row r="881" spans="4:11" ht="14.25">
      <c r="D881" s="21" t="s">
        <v>1314</v>
      </c>
      <c r="E881" s="21"/>
      <c r="F881" s="21"/>
      <c r="G881" s="21"/>
      <c r="H881" s="21"/>
      <c r="I881" s="21"/>
      <c r="J881" s="21"/>
      <c r="K881" s="21" t="s">
        <v>1315</v>
      </c>
    </row>
    <row r="882" spans="4:11" ht="14.25">
      <c r="D882" s="21" t="s">
        <v>1316</v>
      </c>
      <c r="E882" s="21"/>
      <c r="F882" s="21"/>
      <c r="G882" s="21"/>
      <c r="H882" s="21"/>
      <c r="I882" s="21"/>
      <c r="J882" s="21"/>
      <c r="K882" s="21" t="s">
        <v>1317</v>
      </c>
    </row>
    <row r="883" spans="4:11" ht="14.25">
      <c r="D883" s="21" t="s">
        <v>1318</v>
      </c>
      <c r="E883" s="21"/>
      <c r="F883" s="21"/>
      <c r="G883" s="21"/>
      <c r="H883" s="21"/>
      <c r="I883" s="21"/>
      <c r="J883" s="21"/>
      <c r="K883" s="21" t="s">
        <v>1319</v>
      </c>
    </row>
    <row r="884" spans="4:11" ht="14.25">
      <c r="D884" s="21" t="s">
        <v>1320</v>
      </c>
      <c r="E884" s="21"/>
      <c r="F884" s="21"/>
      <c r="G884" s="21"/>
      <c r="H884" s="21"/>
      <c r="I884" s="21"/>
      <c r="J884" s="21"/>
      <c r="K884" s="21" t="s">
        <v>1321</v>
      </c>
    </row>
    <row r="889" spans="1:4" ht="14.25">
      <c r="A889" s="42"/>
      <c r="B889" s="42"/>
      <c r="C889" s="42"/>
      <c r="D889" s="43" t="s">
        <v>1324</v>
      </c>
    </row>
    <row r="891" ht="14.25">
      <c r="D891" s="24" t="s">
        <v>1325</v>
      </c>
    </row>
    <row r="892" ht="14.25">
      <c r="D892" s="24" t="s">
        <v>233</v>
      </c>
    </row>
    <row r="893" ht="14.25">
      <c r="D893" s="24" t="s">
        <v>242</v>
      </c>
    </row>
    <row r="895" ht="14.25">
      <c r="D895" s="24" t="s">
        <v>1326</v>
      </c>
    </row>
    <row r="896" ht="14.25">
      <c r="D896" s="24" t="s">
        <v>1327</v>
      </c>
    </row>
    <row r="897" ht="14.25">
      <c r="D897" s="24" t="s">
        <v>1328</v>
      </c>
    </row>
    <row r="898" ht="14.25">
      <c r="D898" s="24" t="s">
        <v>1329</v>
      </c>
    </row>
    <row r="899" ht="14.25">
      <c r="D899" s="24" t="s">
        <v>1330</v>
      </c>
    </row>
    <row r="900" spans="4:11" ht="14.25">
      <c r="D900" s="24" t="s">
        <v>1331</v>
      </c>
      <c r="K900" s="25" t="s">
        <v>1332</v>
      </c>
    </row>
    <row r="901" ht="14.25">
      <c r="D901" s="24" t="s">
        <v>1334</v>
      </c>
    </row>
    <row r="902" ht="14.25">
      <c r="D902" s="24" t="s">
        <v>1333</v>
      </c>
    </row>
    <row r="903" ht="14.25">
      <c r="D903" s="24" t="s">
        <v>1335</v>
      </c>
    </row>
    <row r="904" ht="14.25">
      <c r="D904" s="24" t="s">
        <v>1336</v>
      </c>
    </row>
    <row r="905" ht="14.25">
      <c r="D905" s="24" t="s">
        <v>1337</v>
      </c>
    </row>
    <row r="906" spans="4:11" ht="14.25">
      <c r="D906" s="24" t="s">
        <v>1339</v>
      </c>
      <c r="K906" s="25" t="s">
        <v>1338</v>
      </c>
    </row>
    <row r="907" ht="14.25">
      <c r="D907" s="24" t="s">
        <v>1340</v>
      </c>
    </row>
    <row r="908" ht="14.25">
      <c r="D908" s="24" t="s">
        <v>1341</v>
      </c>
    </row>
    <row r="909" ht="14.25">
      <c r="D909" s="24" t="s">
        <v>1342</v>
      </c>
    </row>
    <row r="910" ht="14.25">
      <c r="D910" s="24" t="s">
        <v>1343</v>
      </c>
    </row>
    <row r="911" ht="14.25">
      <c r="D911" s="24" t="s">
        <v>1344</v>
      </c>
    </row>
    <row r="912" ht="14.25">
      <c r="D912" s="24" t="s">
        <v>1345</v>
      </c>
    </row>
    <row r="913" ht="14.25">
      <c r="D913" s="24" t="s">
        <v>1346</v>
      </c>
    </row>
    <row r="914" ht="14.25">
      <c r="D914" s="24" t="s">
        <v>1347</v>
      </c>
    </row>
    <row r="915" ht="14.25">
      <c r="D915" s="24" t="s">
        <v>1348</v>
      </c>
    </row>
    <row r="916" ht="14.25">
      <c r="D916" s="24" t="s">
        <v>1349</v>
      </c>
    </row>
    <row r="918" ht="14.25">
      <c r="D918" s="24" t="s">
        <v>1350</v>
      </c>
    </row>
    <row r="919" ht="14.25">
      <c r="D919" s="24" t="s">
        <v>1351</v>
      </c>
    </row>
    <row r="920" ht="14.25">
      <c r="D920" s="24" t="s">
        <v>1352</v>
      </c>
    </row>
    <row r="921" ht="14.25">
      <c r="D921" s="24" t="s">
        <v>1353</v>
      </c>
    </row>
    <row r="922" ht="14.25">
      <c r="D922" s="25" t="s">
        <v>1355</v>
      </c>
    </row>
    <row r="923" ht="14.25">
      <c r="D923" s="24" t="s">
        <v>1354</v>
      </c>
    </row>
    <row r="924" ht="14.25">
      <c r="D924" s="24" t="s">
        <v>1356</v>
      </c>
    </row>
    <row r="925" ht="14.25">
      <c r="D925" s="24" t="s">
        <v>1357</v>
      </c>
    </row>
    <row r="926" ht="14.25">
      <c r="D926" s="24" t="s">
        <v>1358</v>
      </c>
    </row>
    <row r="927" ht="14.25">
      <c r="D927" s="24" t="s">
        <v>1359</v>
      </c>
    </row>
    <row r="928" ht="14.25">
      <c r="D928" s="24" t="s">
        <v>1360</v>
      </c>
    </row>
    <row r="929" ht="14.25">
      <c r="D929" s="24" t="s">
        <v>1361</v>
      </c>
    </row>
    <row r="930" ht="14.25">
      <c r="D930" s="24" t="s">
        <v>1362</v>
      </c>
    </row>
    <row r="931" ht="14.25">
      <c r="D931" s="25" t="s">
        <v>1364</v>
      </c>
    </row>
    <row r="932" ht="14.25">
      <c r="D932" s="24" t="s">
        <v>1363</v>
      </c>
    </row>
    <row r="933" ht="14.25">
      <c r="D933" s="24" t="s">
        <v>1365</v>
      </c>
    </row>
    <row r="934" ht="14.25">
      <c r="D934" s="24" t="s">
        <v>1366</v>
      </c>
    </row>
    <row r="935" ht="14.25">
      <c r="D935" s="24" t="s">
        <v>1367</v>
      </c>
    </row>
    <row r="936" ht="14.25">
      <c r="D936" s="24" t="s">
        <v>1368</v>
      </c>
    </row>
    <row r="937" ht="14.25">
      <c r="D937" s="24" t="s">
        <v>1369</v>
      </c>
    </row>
    <row r="938" ht="14.25">
      <c r="D938" s="24" t="s">
        <v>1370</v>
      </c>
    </row>
    <row r="939" ht="14.25">
      <c r="D939" s="24" t="s">
        <v>1371</v>
      </c>
    </row>
    <row r="940" ht="14.25">
      <c r="D940" s="24" t="s">
        <v>1372</v>
      </c>
    </row>
    <row r="941" ht="14.25">
      <c r="D941" s="24" t="s">
        <v>1373</v>
      </c>
    </row>
    <row r="942" ht="14.25">
      <c r="D942" s="25" t="s">
        <v>1375</v>
      </c>
    </row>
    <row r="943" ht="14.25">
      <c r="D943" s="24" t="s">
        <v>1374</v>
      </c>
    </row>
    <row r="944" ht="14.25">
      <c r="D944" s="24" t="s">
        <v>1376</v>
      </c>
    </row>
    <row r="945" ht="14.25">
      <c r="D945" s="24" t="s">
        <v>1377</v>
      </c>
    </row>
    <row r="946" ht="14.25">
      <c r="D946" s="24" t="s">
        <v>1378</v>
      </c>
    </row>
    <row r="947" ht="14.25">
      <c r="D947" s="24" t="s">
        <v>1379</v>
      </c>
    </row>
    <row r="948" ht="14.25">
      <c r="D948" s="24" t="s">
        <v>1380</v>
      </c>
    </row>
    <row r="949" ht="14.25">
      <c r="D949" s="24" t="s">
        <v>1381</v>
      </c>
    </row>
    <row r="950" ht="14.25">
      <c r="D950" s="24" t="s">
        <v>1382</v>
      </c>
    </row>
    <row r="951" ht="14.25">
      <c r="D951" s="24" t="s">
        <v>1383</v>
      </c>
    </row>
    <row r="952" ht="14.25">
      <c r="D952" s="24" t="s">
        <v>1384</v>
      </c>
    </row>
    <row r="953" ht="14.25">
      <c r="D953" s="24" t="s">
        <v>1385</v>
      </c>
    </row>
    <row r="954" ht="14.25">
      <c r="D954" s="24" t="s">
        <v>1386</v>
      </c>
    </row>
    <row r="955" ht="14.25">
      <c r="D955" s="24" t="s">
        <v>1387</v>
      </c>
    </row>
    <row r="956" ht="14.25">
      <c r="D956" s="24" t="s">
        <v>1388</v>
      </c>
    </row>
    <row r="957" ht="14.25">
      <c r="D957" s="24" t="s">
        <v>1389</v>
      </c>
    </row>
    <row r="958" ht="14.25">
      <c r="D958" s="24" t="s">
        <v>1390</v>
      </c>
    </row>
    <row r="959" ht="14.25">
      <c r="D959" s="24" t="s">
        <v>1391</v>
      </c>
    </row>
    <row r="960" ht="14.25">
      <c r="D960" s="24" t="s">
        <v>1392</v>
      </c>
    </row>
    <row r="961" ht="14.25">
      <c r="D961" s="24" t="s">
        <v>1393</v>
      </c>
    </row>
    <row r="962" ht="14.25">
      <c r="D962" s="25" t="s">
        <v>1394</v>
      </c>
    </row>
    <row r="963" ht="14.25">
      <c r="D963" s="24" t="s">
        <v>1395</v>
      </c>
    </row>
    <row r="964" spans="4:11" ht="14.25">
      <c r="D964" s="24" t="s">
        <v>1396</v>
      </c>
      <c r="K964" s="24" t="s">
        <v>1397</v>
      </c>
    </row>
    <row r="965" ht="14.25">
      <c r="D965" s="24" t="s">
        <v>1398</v>
      </c>
    </row>
    <row r="966" ht="14.25">
      <c r="D966" s="24" t="s">
        <v>1399</v>
      </c>
    </row>
    <row r="967" ht="14.25">
      <c r="D967" s="24" t="s">
        <v>1400</v>
      </c>
    </row>
    <row r="968" ht="14.25">
      <c r="D968" s="24" t="s">
        <v>1401</v>
      </c>
    </row>
    <row r="969" ht="14.25">
      <c r="D969" s="25" t="s">
        <v>1402</v>
      </c>
    </row>
    <row r="970" ht="14.25">
      <c r="D970" s="24" t="s">
        <v>1403</v>
      </c>
    </row>
    <row r="971" ht="14.25">
      <c r="D971" s="24" t="s">
        <v>1404</v>
      </c>
    </row>
    <row r="972" ht="14.25">
      <c r="D972" s="24" t="s">
        <v>1405</v>
      </c>
    </row>
    <row r="973" ht="14.25">
      <c r="D973" s="24" t="s">
        <v>1406</v>
      </c>
    </row>
    <row r="974" ht="14.25">
      <c r="D974" s="24" t="s">
        <v>1407</v>
      </c>
    </row>
    <row r="975" ht="14.25">
      <c r="D975" s="24" t="s">
        <v>1408</v>
      </c>
    </row>
    <row r="976" ht="14.25">
      <c r="D976" s="24" t="s">
        <v>1409</v>
      </c>
    </row>
    <row r="977" ht="14.25">
      <c r="D977" s="24" t="s">
        <v>1410</v>
      </c>
    </row>
    <row r="978" ht="14.25">
      <c r="D978" s="24" t="s">
        <v>1411</v>
      </c>
    </row>
    <row r="979" ht="14.25">
      <c r="D979" s="24" t="s">
        <v>1412</v>
      </c>
    </row>
    <row r="980" ht="14.25">
      <c r="D980" s="24" t="s">
        <v>1413</v>
      </c>
    </row>
    <row r="981" ht="14.25">
      <c r="D981" s="24" t="s">
        <v>1414</v>
      </c>
    </row>
    <row r="982" ht="14.25">
      <c r="D982" s="24" t="s">
        <v>1415</v>
      </c>
    </row>
    <row r="983" ht="14.25">
      <c r="D983" s="24" t="s">
        <v>1416</v>
      </c>
    </row>
    <row r="984" ht="14.25">
      <c r="D984" s="24" t="s">
        <v>1417</v>
      </c>
    </row>
    <row r="985" ht="14.25">
      <c r="D985" s="24" t="s">
        <v>1418</v>
      </c>
    </row>
    <row r="986" ht="14.25">
      <c r="D986" s="24" t="s">
        <v>1419</v>
      </c>
    </row>
    <row r="987" ht="14.25">
      <c r="D987" s="24" t="s">
        <v>1420</v>
      </c>
    </row>
    <row r="988" ht="14.25">
      <c r="D988" s="24" t="s">
        <v>1421</v>
      </c>
    </row>
    <row r="989" ht="14.25">
      <c r="D989" s="24" t="s">
        <v>1422</v>
      </c>
    </row>
    <row r="990" ht="14.25">
      <c r="D990" s="24" t="s">
        <v>1423</v>
      </c>
    </row>
    <row r="991" ht="14.25">
      <c r="D991" s="24" t="s">
        <v>1424</v>
      </c>
    </row>
    <row r="992" ht="14.25">
      <c r="D992" s="24" t="s">
        <v>1425</v>
      </c>
    </row>
    <row r="993" ht="14.25">
      <c r="D993" s="24" t="s">
        <v>1426</v>
      </c>
    </row>
    <row r="994" ht="14.25">
      <c r="D994" s="24" t="s">
        <v>1427</v>
      </c>
    </row>
    <row r="995" ht="14.25">
      <c r="D995" s="24" t="s">
        <v>1428</v>
      </c>
    </row>
    <row r="996" ht="14.25">
      <c r="D996" s="24" t="s">
        <v>1429</v>
      </c>
    </row>
    <row r="997" ht="14.25">
      <c r="D997" s="24" t="s">
        <v>1430</v>
      </c>
    </row>
    <row r="998" ht="14.25">
      <c r="D998" s="24" t="s">
        <v>1431</v>
      </c>
    </row>
    <row r="999" ht="14.25">
      <c r="D999" s="24" t="s">
        <v>1432</v>
      </c>
    </row>
    <row r="1000" ht="14.25">
      <c r="D1000" s="24" t="s">
        <v>1433</v>
      </c>
    </row>
    <row r="1001" ht="14.25">
      <c r="D1001" s="24" t="s">
        <v>1434</v>
      </c>
    </row>
    <row r="1002" ht="14.25">
      <c r="D1002" s="24" t="s">
        <v>1435</v>
      </c>
    </row>
    <row r="1003" ht="14.25">
      <c r="D1003" s="24" t="s">
        <v>1436</v>
      </c>
    </row>
    <row r="1004" ht="14.25">
      <c r="D1004" s="24" t="s">
        <v>1437</v>
      </c>
    </row>
    <row r="1005" ht="14.25">
      <c r="D1005" s="24" t="s">
        <v>1438</v>
      </c>
    </row>
    <row r="1006" ht="14.25">
      <c r="D1006" s="24" t="s">
        <v>1439</v>
      </c>
    </row>
    <row r="1007" ht="14.25">
      <c r="D1007" s="24" t="s">
        <v>1440</v>
      </c>
    </row>
    <row r="1008" ht="14.25">
      <c r="D1008" s="24" t="s">
        <v>1441</v>
      </c>
    </row>
    <row r="1009" ht="14.25">
      <c r="D1009" s="24" t="s">
        <v>1442</v>
      </c>
    </row>
    <row r="1010" ht="14.25">
      <c r="D1010" s="24" t="s">
        <v>1443</v>
      </c>
    </row>
    <row r="1011" ht="14.25">
      <c r="D1011" s="24" t="s">
        <v>1444</v>
      </c>
    </row>
    <row r="1012" ht="14.25">
      <c r="D1012" s="24" t="s">
        <v>1445</v>
      </c>
    </row>
    <row r="1013" ht="14.25">
      <c r="D1013" s="24" t="s">
        <v>1446</v>
      </c>
    </row>
    <row r="1014" ht="14.25">
      <c r="D1014" s="24" t="s">
        <v>1447</v>
      </c>
    </row>
    <row r="1015" ht="14.25">
      <c r="D1015" s="24" t="s">
        <v>1448</v>
      </c>
    </row>
    <row r="1016" ht="14.25">
      <c r="D1016" s="24" t="s">
        <v>1449</v>
      </c>
    </row>
    <row r="1017" ht="14.25">
      <c r="D1017" s="24" t="s">
        <v>1450</v>
      </c>
    </row>
    <row r="1018" ht="14.25">
      <c r="D1018" s="24" t="s">
        <v>1451</v>
      </c>
    </row>
    <row r="1019" ht="14.25">
      <c r="D1019" s="24" t="s">
        <v>1452</v>
      </c>
    </row>
    <row r="1020" ht="14.25">
      <c r="D1020" s="24" t="s">
        <v>1453</v>
      </c>
    </row>
    <row r="1021" ht="14.25">
      <c r="D1021" s="24" t="s">
        <v>1454</v>
      </c>
    </row>
    <row r="1022" ht="14.25">
      <c r="D1022" s="24" t="s">
        <v>1455</v>
      </c>
    </row>
    <row r="1023" ht="14.25">
      <c r="D1023" s="24" t="s">
        <v>1456</v>
      </c>
    </row>
    <row r="1025" ht="14.25">
      <c r="D1025" s="25" t="s">
        <v>1457</v>
      </c>
    </row>
    <row r="1026" ht="14.25">
      <c r="D1026" s="24" t="s">
        <v>1458</v>
      </c>
    </row>
    <row r="1027" ht="14.25">
      <c r="D1027" s="24" t="s">
        <v>1459</v>
      </c>
    </row>
    <row r="1028" ht="14.25">
      <c r="D1028" s="24" t="s">
        <v>1460</v>
      </c>
    </row>
    <row r="1029" ht="14.25">
      <c r="D1029" s="24" t="s">
        <v>1461</v>
      </c>
    </row>
    <row r="1030" ht="14.25">
      <c r="D1030" s="24" t="s">
        <v>1462</v>
      </c>
    </row>
    <row r="1031" ht="14.25">
      <c r="D1031" s="24" t="s">
        <v>1463</v>
      </c>
    </row>
    <row r="1032" ht="14.25">
      <c r="D1032" s="25" t="s">
        <v>1296</v>
      </c>
    </row>
    <row r="1033" ht="14.25">
      <c r="D1033" s="24" t="s">
        <v>1464</v>
      </c>
    </row>
    <row r="1034" spans="4:11" ht="14.25">
      <c r="D1034" s="24" t="s">
        <v>1465</v>
      </c>
      <c r="K1034" s="24" t="s">
        <v>1466</v>
      </c>
    </row>
    <row r="1035" ht="14.25">
      <c r="D1035" s="25" t="s">
        <v>1469</v>
      </c>
    </row>
    <row r="1036" ht="14.25">
      <c r="D1036" s="24" t="s">
        <v>1467</v>
      </c>
    </row>
    <row r="1037" ht="14.25">
      <c r="D1037" s="24" t="s">
        <v>1468</v>
      </c>
    </row>
    <row r="1038" ht="14.25">
      <c r="D1038" s="24" t="s">
        <v>1470</v>
      </c>
    </row>
    <row r="1039" ht="14.25">
      <c r="D1039" s="24" t="s">
        <v>1471</v>
      </c>
    </row>
  </sheetData>
  <sheetProtection/>
  <mergeCells count="1267">
    <mergeCell ref="B802:C802"/>
    <mergeCell ref="D802:J802"/>
    <mergeCell ref="B806:C806"/>
    <mergeCell ref="D806:J807"/>
    <mergeCell ref="B801:C801"/>
    <mergeCell ref="D801:J801"/>
    <mergeCell ref="B811:C811"/>
    <mergeCell ref="D811:J811"/>
    <mergeCell ref="B808:C808"/>
    <mergeCell ref="D808:J808"/>
    <mergeCell ref="B809:C809"/>
    <mergeCell ref="D809:J809"/>
    <mergeCell ref="B810:C810"/>
    <mergeCell ref="D810:J810"/>
    <mergeCell ref="B798:C798"/>
    <mergeCell ref="D798:J798"/>
    <mergeCell ref="B799:C799"/>
    <mergeCell ref="D799:J799"/>
    <mergeCell ref="B800:C800"/>
    <mergeCell ref="D800:J800"/>
    <mergeCell ref="B795:C795"/>
    <mergeCell ref="D795:J795"/>
    <mergeCell ref="B796:C796"/>
    <mergeCell ref="D796:J796"/>
    <mergeCell ref="B797:C797"/>
    <mergeCell ref="D797:J797"/>
    <mergeCell ref="B792:C792"/>
    <mergeCell ref="D792:J792"/>
    <mergeCell ref="B793:C793"/>
    <mergeCell ref="D793:J793"/>
    <mergeCell ref="B794:C794"/>
    <mergeCell ref="D794:J794"/>
    <mergeCell ref="B789:C789"/>
    <mergeCell ref="D789:J789"/>
    <mergeCell ref="B790:C790"/>
    <mergeCell ref="D790:J790"/>
    <mergeCell ref="B791:C791"/>
    <mergeCell ref="D791:J791"/>
    <mergeCell ref="B786:C786"/>
    <mergeCell ref="D786:J786"/>
    <mergeCell ref="B787:C787"/>
    <mergeCell ref="D787:J787"/>
    <mergeCell ref="B788:C788"/>
    <mergeCell ref="D788:J788"/>
    <mergeCell ref="B783:C783"/>
    <mergeCell ref="D783:J783"/>
    <mergeCell ref="B784:C784"/>
    <mergeCell ref="D784:J784"/>
    <mergeCell ref="B785:C785"/>
    <mergeCell ref="D785:J785"/>
    <mergeCell ref="B780:C780"/>
    <mergeCell ref="D780:J780"/>
    <mergeCell ref="B781:C781"/>
    <mergeCell ref="D781:J781"/>
    <mergeCell ref="B782:C782"/>
    <mergeCell ref="D782:J782"/>
    <mergeCell ref="B777:C777"/>
    <mergeCell ref="D777:J777"/>
    <mergeCell ref="B778:C778"/>
    <mergeCell ref="D778:J778"/>
    <mergeCell ref="B779:C779"/>
    <mergeCell ref="D779:J779"/>
    <mergeCell ref="B774:C774"/>
    <mergeCell ref="D774:J774"/>
    <mergeCell ref="B775:C775"/>
    <mergeCell ref="D775:J775"/>
    <mergeCell ref="B776:C776"/>
    <mergeCell ref="D776:J776"/>
    <mergeCell ref="B771:C771"/>
    <mergeCell ref="D771:J771"/>
    <mergeCell ref="B772:C772"/>
    <mergeCell ref="D772:J772"/>
    <mergeCell ref="B773:C773"/>
    <mergeCell ref="D773:J773"/>
    <mergeCell ref="B768:C768"/>
    <mergeCell ref="D768:J768"/>
    <mergeCell ref="B769:C769"/>
    <mergeCell ref="D769:J769"/>
    <mergeCell ref="B770:C770"/>
    <mergeCell ref="D770:J770"/>
    <mergeCell ref="B762:C762"/>
    <mergeCell ref="B763:C763"/>
    <mergeCell ref="B766:C766"/>
    <mergeCell ref="D766:J766"/>
    <mergeCell ref="B767:C767"/>
    <mergeCell ref="D767:J767"/>
    <mergeCell ref="B758:C758"/>
    <mergeCell ref="D758:J758"/>
    <mergeCell ref="B764:C764"/>
    <mergeCell ref="D764:J764"/>
    <mergeCell ref="B765:C765"/>
    <mergeCell ref="D765:J765"/>
    <mergeCell ref="D760:J760"/>
    <mergeCell ref="D761:J761"/>
    <mergeCell ref="D762:J762"/>
    <mergeCell ref="D763:J763"/>
    <mergeCell ref="B755:C755"/>
    <mergeCell ref="D755:J755"/>
    <mergeCell ref="B759:C759"/>
    <mergeCell ref="D759:J759"/>
    <mergeCell ref="B760:C760"/>
    <mergeCell ref="B761:C761"/>
    <mergeCell ref="B756:C756"/>
    <mergeCell ref="D756:J756"/>
    <mergeCell ref="B757:C757"/>
    <mergeCell ref="D757:J757"/>
    <mergeCell ref="B750:C750"/>
    <mergeCell ref="D750:J750"/>
    <mergeCell ref="B751:C751"/>
    <mergeCell ref="D751:J751"/>
    <mergeCell ref="B754:C754"/>
    <mergeCell ref="D754:J754"/>
    <mergeCell ref="B747:C747"/>
    <mergeCell ref="D747:J747"/>
    <mergeCell ref="B748:C748"/>
    <mergeCell ref="D748:J748"/>
    <mergeCell ref="B749:C749"/>
    <mergeCell ref="D749:J749"/>
    <mergeCell ref="B744:C744"/>
    <mergeCell ref="D744:J744"/>
    <mergeCell ref="B745:C745"/>
    <mergeCell ref="D745:J745"/>
    <mergeCell ref="B746:C746"/>
    <mergeCell ref="D746:J746"/>
    <mergeCell ref="B737:C737"/>
    <mergeCell ref="D737:J739"/>
    <mergeCell ref="K737:L737"/>
    <mergeCell ref="B741:C741"/>
    <mergeCell ref="D741:J741"/>
    <mergeCell ref="B742:C742"/>
    <mergeCell ref="D742:J743"/>
    <mergeCell ref="B734:C734"/>
    <mergeCell ref="D734:J735"/>
    <mergeCell ref="K734:L734"/>
    <mergeCell ref="B736:C736"/>
    <mergeCell ref="D736:J736"/>
    <mergeCell ref="K736:L736"/>
    <mergeCell ref="B732:C732"/>
    <mergeCell ref="D732:J732"/>
    <mergeCell ref="K732:L732"/>
    <mergeCell ref="B733:C733"/>
    <mergeCell ref="D733:J733"/>
    <mergeCell ref="K733:L733"/>
    <mergeCell ref="B730:C730"/>
    <mergeCell ref="D730:J730"/>
    <mergeCell ref="K730:L730"/>
    <mergeCell ref="B731:C731"/>
    <mergeCell ref="D731:J731"/>
    <mergeCell ref="K731:L731"/>
    <mergeCell ref="B727:C727"/>
    <mergeCell ref="D727:J727"/>
    <mergeCell ref="K727:L727"/>
    <mergeCell ref="B728:C728"/>
    <mergeCell ref="D728:J729"/>
    <mergeCell ref="K728:L728"/>
    <mergeCell ref="B723:C723"/>
    <mergeCell ref="D723:J724"/>
    <mergeCell ref="K723:L723"/>
    <mergeCell ref="B725:C725"/>
    <mergeCell ref="D725:J726"/>
    <mergeCell ref="K725:L725"/>
    <mergeCell ref="B721:C721"/>
    <mergeCell ref="D721:J721"/>
    <mergeCell ref="K721:L721"/>
    <mergeCell ref="B722:C722"/>
    <mergeCell ref="D722:J722"/>
    <mergeCell ref="K722:L722"/>
    <mergeCell ref="B719:C719"/>
    <mergeCell ref="D719:J719"/>
    <mergeCell ref="K719:L719"/>
    <mergeCell ref="B720:C720"/>
    <mergeCell ref="D720:J720"/>
    <mergeCell ref="K720:L720"/>
    <mergeCell ref="B717:C717"/>
    <mergeCell ref="D717:J717"/>
    <mergeCell ref="K717:L717"/>
    <mergeCell ref="B718:C718"/>
    <mergeCell ref="D718:J718"/>
    <mergeCell ref="K718:L718"/>
    <mergeCell ref="B714:C714"/>
    <mergeCell ref="D714:J715"/>
    <mergeCell ref="K714:L714"/>
    <mergeCell ref="B716:C716"/>
    <mergeCell ref="D716:J716"/>
    <mergeCell ref="K716:L716"/>
    <mergeCell ref="B712:C712"/>
    <mergeCell ref="D712:J712"/>
    <mergeCell ref="K712:L712"/>
    <mergeCell ref="B713:C713"/>
    <mergeCell ref="D713:J713"/>
    <mergeCell ref="K713:L713"/>
    <mergeCell ref="B710:C710"/>
    <mergeCell ref="D710:J710"/>
    <mergeCell ref="K710:L710"/>
    <mergeCell ref="B711:C711"/>
    <mergeCell ref="D711:J711"/>
    <mergeCell ref="K711:L711"/>
    <mergeCell ref="B707:C707"/>
    <mergeCell ref="D707:J707"/>
    <mergeCell ref="K707:L707"/>
    <mergeCell ref="B708:C708"/>
    <mergeCell ref="D708:J709"/>
    <mergeCell ref="K708:L708"/>
    <mergeCell ref="B705:C705"/>
    <mergeCell ref="D705:J705"/>
    <mergeCell ref="K705:L705"/>
    <mergeCell ref="B706:C706"/>
    <mergeCell ref="D706:J706"/>
    <mergeCell ref="K706:L706"/>
    <mergeCell ref="D653:J653"/>
    <mergeCell ref="B704:C704"/>
    <mergeCell ref="D704:J704"/>
    <mergeCell ref="K704:L704"/>
    <mergeCell ref="D700:J700"/>
    <mergeCell ref="K701:L701"/>
    <mergeCell ref="D658:J658"/>
    <mergeCell ref="B655:C655"/>
    <mergeCell ref="D702:J702"/>
    <mergeCell ref="K702:L702"/>
    <mergeCell ref="B650:C650"/>
    <mergeCell ref="D650:J650"/>
    <mergeCell ref="B651:C651"/>
    <mergeCell ref="D651:J651"/>
    <mergeCell ref="K699:L699"/>
    <mergeCell ref="B703:C703"/>
    <mergeCell ref="D703:J703"/>
    <mergeCell ref="K703:L703"/>
    <mergeCell ref="B699:C699"/>
    <mergeCell ref="D699:J699"/>
    <mergeCell ref="D655:J655"/>
    <mergeCell ref="B656:C656"/>
    <mergeCell ref="D656:J656"/>
    <mergeCell ref="B643:C643"/>
    <mergeCell ref="D643:J643"/>
    <mergeCell ref="K700:L700"/>
    <mergeCell ref="B644:C644"/>
    <mergeCell ref="D644:J645"/>
    <mergeCell ref="B646:C646"/>
    <mergeCell ref="D646:J647"/>
    <mergeCell ref="B648:C648"/>
    <mergeCell ref="D648:J649"/>
    <mergeCell ref="B658:C658"/>
    <mergeCell ref="B640:C640"/>
    <mergeCell ref="D640:J640"/>
    <mergeCell ref="B641:C641"/>
    <mergeCell ref="D641:J641"/>
    <mergeCell ref="B642:C642"/>
    <mergeCell ref="D642:J642"/>
    <mergeCell ref="B654:C654"/>
    <mergeCell ref="B637:C637"/>
    <mergeCell ref="D637:J637"/>
    <mergeCell ref="B638:C638"/>
    <mergeCell ref="D638:J638"/>
    <mergeCell ref="B639:C639"/>
    <mergeCell ref="D639:J639"/>
    <mergeCell ref="B633:C633"/>
    <mergeCell ref="D633:J634"/>
    <mergeCell ref="B635:C635"/>
    <mergeCell ref="D635:J635"/>
    <mergeCell ref="B636:C636"/>
    <mergeCell ref="D636:J636"/>
    <mergeCell ref="B629:C629"/>
    <mergeCell ref="D629:J629"/>
    <mergeCell ref="B630:C630"/>
    <mergeCell ref="D630:J631"/>
    <mergeCell ref="B632:C632"/>
    <mergeCell ref="D632:J632"/>
    <mergeCell ref="B626:C626"/>
    <mergeCell ref="D626:J626"/>
    <mergeCell ref="B627:C627"/>
    <mergeCell ref="D627:J627"/>
    <mergeCell ref="B628:C628"/>
    <mergeCell ref="D628:J628"/>
    <mergeCell ref="B604:C604"/>
    <mergeCell ref="B605:C605"/>
    <mergeCell ref="B618:C618"/>
    <mergeCell ref="D618:J618"/>
    <mergeCell ref="B652:C652"/>
    <mergeCell ref="D652:J652"/>
    <mergeCell ref="B614:C614"/>
    <mergeCell ref="B615:C615"/>
    <mergeCell ref="B616:C616"/>
    <mergeCell ref="B619:C619"/>
    <mergeCell ref="A533:B533"/>
    <mergeCell ref="C533:I533"/>
    <mergeCell ref="B608:C608"/>
    <mergeCell ref="B601:C601"/>
    <mergeCell ref="B609:C609"/>
    <mergeCell ref="B593:C593"/>
    <mergeCell ref="B602:C602"/>
    <mergeCell ref="B603:C603"/>
    <mergeCell ref="B606:C606"/>
    <mergeCell ref="B597:C597"/>
    <mergeCell ref="D654:J654"/>
    <mergeCell ref="B611:C611"/>
    <mergeCell ref="B612:C612"/>
    <mergeCell ref="B613:C613"/>
    <mergeCell ref="B617:C617"/>
    <mergeCell ref="D619:J619"/>
    <mergeCell ref="B624:C624"/>
    <mergeCell ref="D624:J624"/>
    <mergeCell ref="B625:C625"/>
    <mergeCell ref="D625:J625"/>
    <mergeCell ref="B598:C598"/>
    <mergeCell ref="B599:C599"/>
    <mergeCell ref="B659:C659"/>
    <mergeCell ref="D659:J659"/>
    <mergeCell ref="B660:C660"/>
    <mergeCell ref="D660:J660"/>
    <mergeCell ref="B600:C600"/>
    <mergeCell ref="B657:C657"/>
    <mergeCell ref="D657:J657"/>
    <mergeCell ref="B653:C653"/>
    <mergeCell ref="D663:J663"/>
    <mergeCell ref="B664:C664"/>
    <mergeCell ref="D664:J664"/>
    <mergeCell ref="B594:C594"/>
    <mergeCell ref="B595:C595"/>
    <mergeCell ref="B596:C596"/>
    <mergeCell ref="B661:C661"/>
    <mergeCell ref="D661:J661"/>
    <mergeCell ref="B662:C662"/>
    <mergeCell ref="D662:J662"/>
    <mergeCell ref="B588:C588"/>
    <mergeCell ref="B589:C589"/>
    <mergeCell ref="B590:C590"/>
    <mergeCell ref="B665:C665"/>
    <mergeCell ref="D665:J665"/>
    <mergeCell ref="B666:C666"/>
    <mergeCell ref="D666:J666"/>
    <mergeCell ref="B591:C591"/>
    <mergeCell ref="B592:C592"/>
    <mergeCell ref="B663:C663"/>
    <mergeCell ref="D669:J669"/>
    <mergeCell ref="B670:C670"/>
    <mergeCell ref="D670:J671"/>
    <mergeCell ref="B584:C584"/>
    <mergeCell ref="B586:C586"/>
    <mergeCell ref="B587:C587"/>
    <mergeCell ref="B667:C667"/>
    <mergeCell ref="D667:J667"/>
    <mergeCell ref="B668:C668"/>
    <mergeCell ref="D668:J668"/>
    <mergeCell ref="B578:C578"/>
    <mergeCell ref="B579:C579"/>
    <mergeCell ref="B672:C672"/>
    <mergeCell ref="D672:J672"/>
    <mergeCell ref="B673:C673"/>
    <mergeCell ref="D673:J673"/>
    <mergeCell ref="B580:C580"/>
    <mergeCell ref="B581:C581"/>
    <mergeCell ref="B582:C582"/>
    <mergeCell ref="B669:C669"/>
    <mergeCell ref="B677:C677"/>
    <mergeCell ref="D677:J677"/>
    <mergeCell ref="B574:C574"/>
    <mergeCell ref="B575:C575"/>
    <mergeCell ref="B576:C576"/>
    <mergeCell ref="B674:C674"/>
    <mergeCell ref="D674:J674"/>
    <mergeCell ref="B675:C675"/>
    <mergeCell ref="D675:J675"/>
    <mergeCell ref="B577:C577"/>
    <mergeCell ref="B570:C570"/>
    <mergeCell ref="B678:C678"/>
    <mergeCell ref="D678:J678"/>
    <mergeCell ref="B679:C679"/>
    <mergeCell ref="D679:J679"/>
    <mergeCell ref="B571:C571"/>
    <mergeCell ref="B572:C572"/>
    <mergeCell ref="B573:C573"/>
    <mergeCell ref="B676:C676"/>
    <mergeCell ref="D676:J676"/>
    <mergeCell ref="D683:J683"/>
    <mergeCell ref="B565:C565"/>
    <mergeCell ref="B566:C566"/>
    <mergeCell ref="B567:C567"/>
    <mergeCell ref="B680:C680"/>
    <mergeCell ref="D680:J680"/>
    <mergeCell ref="B681:C681"/>
    <mergeCell ref="D681:J681"/>
    <mergeCell ref="B568:C568"/>
    <mergeCell ref="B569:C569"/>
    <mergeCell ref="B684:C684"/>
    <mergeCell ref="D684:J684"/>
    <mergeCell ref="B685:C685"/>
    <mergeCell ref="D685:J685"/>
    <mergeCell ref="B560:C560"/>
    <mergeCell ref="B561:C561"/>
    <mergeCell ref="B563:C563"/>
    <mergeCell ref="B682:C682"/>
    <mergeCell ref="D682:J682"/>
    <mergeCell ref="B683:C683"/>
    <mergeCell ref="B554:C554"/>
    <mergeCell ref="B555:C555"/>
    <mergeCell ref="B556:C556"/>
    <mergeCell ref="B686:C686"/>
    <mergeCell ref="D686:J686"/>
    <mergeCell ref="B687:C687"/>
    <mergeCell ref="D687:J690"/>
    <mergeCell ref="B557:C557"/>
    <mergeCell ref="B558:C558"/>
    <mergeCell ref="B559:C559"/>
    <mergeCell ref="D693:J693"/>
    <mergeCell ref="B694:C694"/>
    <mergeCell ref="D694:J694"/>
    <mergeCell ref="B551:C551"/>
    <mergeCell ref="B552:C552"/>
    <mergeCell ref="B553:C553"/>
    <mergeCell ref="B691:C691"/>
    <mergeCell ref="D691:J691"/>
    <mergeCell ref="B692:C692"/>
    <mergeCell ref="D692:J692"/>
    <mergeCell ref="B546:C546"/>
    <mergeCell ref="B547:C547"/>
    <mergeCell ref="B695:C695"/>
    <mergeCell ref="D695:J695"/>
    <mergeCell ref="B696:C696"/>
    <mergeCell ref="D696:J696"/>
    <mergeCell ref="B548:C548"/>
    <mergeCell ref="B549:C549"/>
    <mergeCell ref="B550:C550"/>
    <mergeCell ref="B693:C693"/>
    <mergeCell ref="B542:C542"/>
    <mergeCell ref="B543:C543"/>
    <mergeCell ref="B544:C544"/>
    <mergeCell ref="B701:C701"/>
    <mergeCell ref="D701:J701"/>
    <mergeCell ref="B697:C697"/>
    <mergeCell ref="D697:J697"/>
    <mergeCell ref="B698:C698"/>
    <mergeCell ref="D698:J698"/>
    <mergeCell ref="B545:C545"/>
    <mergeCell ref="K695:L695"/>
    <mergeCell ref="K696:L696"/>
    <mergeCell ref="B702:C702"/>
    <mergeCell ref="B539:C539"/>
    <mergeCell ref="B540:C540"/>
    <mergeCell ref="B541:C541"/>
    <mergeCell ref="K691:L691"/>
    <mergeCell ref="K692:L692"/>
    <mergeCell ref="K693:L693"/>
    <mergeCell ref="B700:C700"/>
    <mergeCell ref="B532:C532"/>
    <mergeCell ref="D532:J532"/>
    <mergeCell ref="B534:C534"/>
    <mergeCell ref="B535:C535"/>
    <mergeCell ref="K697:L697"/>
    <mergeCell ref="K698:L698"/>
    <mergeCell ref="B536:C536"/>
    <mergeCell ref="B537:C537"/>
    <mergeCell ref="B538:C538"/>
    <mergeCell ref="K694:L694"/>
    <mergeCell ref="B529:C529"/>
    <mergeCell ref="D529:J529"/>
    <mergeCell ref="B530:C530"/>
    <mergeCell ref="D530:J530"/>
    <mergeCell ref="B531:C531"/>
    <mergeCell ref="D531:J531"/>
    <mergeCell ref="B526:C526"/>
    <mergeCell ref="D526:J526"/>
    <mergeCell ref="B527:C527"/>
    <mergeCell ref="D527:J527"/>
    <mergeCell ref="B528:C528"/>
    <mergeCell ref="D528:J528"/>
    <mergeCell ref="B522:C522"/>
    <mergeCell ref="D522:J522"/>
    <mergeCell ref="B524:C524"/>
    <mergeCell ref="D524:J524"/>
    <mergeCell ref="B525:C525"/>
    <mergeCell ref="D525:J525"/>
    <mergeCell ref="B523:C523"/>
    <mergeCell ref="D523:J523"/>
    <mergeCell ref="B519:C519"/>
    <mergeCell ref="D519:J519"/>
    <mergeCell ref="B520:C520"/>
    <mergeCell ref="D520:J520"/>
    <mergeCell ref="B521:C521"/>
    <mergeCell ref="D521:J521"/>
    <mergeCell ref="B516:C516"/>
    <mergeCell ref="D516:J516"/>
    <mergeCell ref="B517:C517"/>
    <mergeCell ref="D517:J517"/>
    <mergeCell ref="B518:C518"/>
    <mergeCell ref="D518:J518"/>
    <mergeCell ref="B513:C513"/>
    <mergeCell ref="D513:J513"/>
    <mergeCell ref="B514:C514"/>
    <mergeCell ref="D514:J514"/>
    <mergeCell ref="B515:C515"/>
    <mergeCell ref="D515:J515"/>
    <mergeCell ref="B510:C510"/>
    <mergeCell ref="D510:J510"/>
    <mergeCell ref="B511:C511"/>
    <mergeCell ref="D511:J511"/>
    <mergeCell ref="B512:C512"/>
    <mergeCell ref="D512:J512"/>
    <mergeCell ref="B507:C507"/>
    <mergeCell ref="D507:J507"/>
    <mergeCell ref="B508:C508"/>
    <mergeCell ref="D508:J508"/>
    <mergeCell ref="B509:C509"/>
    <mergeCell ref="D509:J509"/>
    <mergeCell ref="B504:C504"/>
    <mergeCell ref="D504:J504"/>
    <mergeCell ref="B505:C505"/>
    <mergeCell ref="D505:J505"/>
    <mergeCell ref="B506:C506"/>
    <mergeCell ref="D506:J506"/>
    <mergeCell ref="B501:C501"/>
    <mergeCell ref="D501:J501"/>
    <mergeCell ref="B502:C502"/>
    <mergeCell ref="D502:J502"/>
    <mergeCell ref="B503:C503"/>
    <mergeCell ref="D503:J503"/>
    <mergeCell ref="B498:C498"/>
    <mergeCell ref="D498:J498"/>
    <mergeCell ref="B499:C499"/>
    <mergeCell ref="D499:J499"/>
    <mergeCell ref="B500:C500"/>
    <mergeCell ref="D500:J500"/>
    <mergeCell ref="B495:C495"/>
    <mergeCell ref="D495:J495"/>
    <mergeCell ref="B496:C496"/>
    <mergeCell ref="D496:J496"/>
    <mergeCell ref="B497:C497"/>
    <mergeCell ref="D497:J497"/>
    <mergeCell ref="B492:C492"/>
    <mergeCell ref="D492:J492"/>
    <mergeCell ref="B493:C493"/>
    <mergeCell ref="D493:J493"/>
    <mergeCell ref="B494:C494"/>
    <mergeCell ref="D494:J494"/>
    <mergeCell ref="B489:C489"/>
    <mergeCell ref="D489:J489"/>
    <mergeCell ref="B490:C490"/>
    <mergeCell ref="D490:J490"/>
    <mergeCell ref="B491:C491"/>
    <mergeCell ref="D491:J491"/>
    <mergeCell ref="B486:C486"/>
    <mergeCell ref="D486:J486"/>
    <mergeCell ref="B487:C487"/>
    <mergeCell ref="D487:J487"/>
    <mergeCell ref="B488:C488"/>
    <mergeCell ref="D488:J488"/>
    <mergeCell ref="B482:C482"/>
    <mergeCell ref="D482:J483"/>
    <mergeCell ref="B484:C484"/>
    <mergeCell ref="D484:J484"/>
    <mergeCell ref="B485:C485"/>
    <mergeCell ref="D485:J485"/>
    <mergeCell ref="B479:C479"/>
    <mergeCell ref="D479:J479"/>
    <mergeCell ref="B480:C480"/>
    <mergeCell ref="D480:J480"/>
    <mergeCell ref="B481:C481"/>
    <mergeCell ref="D481:J481"/>
    <mergeCell ref="B474:C474"/>
    <mergeCell ref="D474:J475"/>
    <mergeCell ref="B476:C476"/>
    <mergeCell ref="D476:J477"/>
    <mergeCell ref="B478:C478"/>
    <mergeCell ref="D478:J478"/>
    <mergeCell ref="B469:C469"/>
    <mergeCell ref="D469:J469"/>
    <mergeCell ref="B470:C470"/>
    <mergeCell ref="D470:J471"/>
    <mergeCell ref="B472:C472"/>
    <mergeCell ref="D472:J473"/>
    <mergeCell ref="B465:C465"/>
    <mergeCell ref="D465:J465"/>
    <mergeCell ref="B466:C466"/>
    <mergeCell ref="D466:J467"/>
    <mergeCell ref="B468:C468"/>
    <mergeCell ref="D468:J468"/>
    <mergeCell ref="B462:C462"/>
    <mergeCell ref="D462:J462"/>
    <mergeCell ref="B463:C463"/>
    <mergeCell ref="D463:J463"/>
    <mergeCell ref="B464:C464"/>
    <mergeCell ref="D464:J464"/>
    <mergeCell ref="B459:C459"/>
    <mergeCell ref="D459:J459"/>
    <mergeCell ref="B460:C460"/>
    <mergeCell ref="D460:J460"/>
    <mergeCell ref="B461:C461"/>
    <mergeCell ref="D461:J461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1:C61"/>
    <mergeCell ref="B62:C62"/>
    <mergeCell ref="B64:C64"/>
    <mergeCell ref="B65:C65"/>
    <mergeCell ref="B67:C67"/>
    <mergeCell ref="B68:C68"/>
    <mergeCell ref="B69:C69"/>
    <mergeCell ref="B70:C70"/>
    <mergeCell ref="B71:C71"/>
    <mergeCell ref="B72:C72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60"/>
    <mergeCell ref="D61:J61"/>
    <mergeCell ref="D62:J63"/>
    <mergeCell ref="D64:J64"/>
    <mergeCell ref="D65:J66"/>
    <mergeCell ref="D67:J67"/>
    <mergeCell ref="D68:J68"/>
    <mergeCell ref="D69:J69"/>
    <mergeCell ref="D70:J70"/>
    <mergeCell ref="D71:J71"/>
    <mergeCell ref="D72:J72"/>
    <mergeCell ref="B74:C74"/>
    <mergeCell ref="D74:J74"/>
    <mergeCell ref="B76:C76"/>
    <mergeCell ref="D76:J76"/>
    <mergeCell ref="B77:C77"/>
    <mergeCell ref="D77:J77"/>
    <mergeCell ref="B78:C78"/>
    <mergeCell ref="D78:J78"/>
    <mergeCell ref="B79:C79"/>
    <mergeCell ref="D79:J79"/>
    <mergeCell ref="B80:C80"/>
    <mergeCell ref="D80:J80"/>
    <mergeCell ref="B81:C81"/>
    <mergeCell ref="D81:J81"/>
    <mergeCell ref="B82:C82"/>
    <mergeCell ref="D82:J82"/>
    <mergeCell ref="B83:C83"/>
    <mergeCell ref="D83:J83"/>
    <mergeCell ref="B84:C84"/>
    <mergeCell ref="D84:J84"/>
    <mergeCell ref="B85:C85"/>
    <mergeCell ref="D85:J85"/>
    <mergeCell ref="B86:C86"/>
    <mergeCell ref="D86:J86"/>
    <mergeCell ref="B87:C87"/>
    <mergeCell ref="D87:J87"/>
    <mergeCell ref="B88:C88"/>
    <mergeCell ref="D88:J88"/>
    <mergeCell ref="B89:C89"/>
    <mergeCell ref="D89:J89"/>
    <mergeCell ref="B90:C90"/>
    <mergeCell ref="D90:J90"/>
    <mergeCell ref="B91:C91"/>
    <mergeCell ref="D91:J91"/>
    <mergeCell ref="B92:C92"/>
    <mergeCell ref="D92:J92"/>
    <mergeCell ref="B93:C93"/>
    <mergeCell ref="D93:J93"/>
    <mergeCell ref="B94:C94"/>
    <mergeCell ref="D94:J94"/>
    <mergeCell ref="B95:C95"/>
    <mergeCell ref="D95:J95"/>
    <mergeCell ref="B96:C96"/>
    <mergeCell ref="D96:J96"/>
    <mergeCell ref="B97:C97"/>
    <mergeCell ref="D97:J97"/>
    <mergeCell ref="B98:C98"/>
    <mergeCell ref="D98:J98"/>
    <mergeCell ref="B99:C99"/>
    <mergeCell ref="D99:J99"/>
    <mergeCell ref="B100:C100"/>
    <mergeCell ref="D100:J100"/>
    <mergeCell ref="B101:C101"/>
    <mergeCell ref="D101:J101"/>
    <mergeCell ref="B102:C102"/>
    <mergeCell ref="D102:J102"/>
    <mergeCell ref="B103:C103"/>
    <mergeCell ref="D103:J103"/>
    <mergeCell ref="B104:C104"/>
    <mergeCell ref="D104:J104"/>
    <mergeCell ref="B105:C105"/>
    <mergeCell ref="D105:J105"/>
    <mergeCell ref="B106:C106"/>
    <mergeCell ref="D106:J106"/>
    <mergeCell ref="B107:C107"/>
    <mergeCell ref="D107:J107"/>
    <mergeCell ref="B108:C108"/>
    <mergeCell ref="D108:J108"/>
    <mergeCell ref="B109:C109"/>
    <mergeCell ref="D109:J109"/>
    <mergeCell ref="B110:C110"/>
    <mergeCell ref="D110:J110"/>
    <mergeCell ref="B120:C120"/>
    <mergeCell ref="D120:J120"/>
    <mergeCell ref="B121:C121"/>
    <mergeCell ref="D121:J121"/>
    <mergeCell ref="B122:C122"/>
    <mergeCell ref="D122:J122"/>
    <mergeCell ref="B123:C123"/>
    <mergeCell ref="D123:J123"/>
    <mergeCell ref="B124:C124"/>
    <mergeCell ref="D124:J124"/>
    <mergeCell ref="B126:C126"/>
    <mergeCell ref="D126:J126"/>
    <mergeCell ref="B127:C127"/>
    <mergeCell ref="D127:J127"/>
    <mergeCell ref="B128:C128"/>
    <mergeCell ref="D128:J128"/>
    <mergeCell ref="B129:C129"/>
    <mergeCell ref="D129:J129"/>
    <mergeCell ref="B134:C134"/>
    <mergeCell ref="D134:J134"/>
    <mergeCell ref="B135:C135"/>
    <mergeCell ref="D135:J135"/>
    <mergeCell ref="B136:C136"/>
    <mergeCell ref="D136:J136"/>
    <mergeCell ref="B137:C137"/>
    <mergeCell ref="D137:J137"/>
    <mergeCell ref="B141:C141"/>
    <mergeCell ref="D141:J141"/>
    <mergeCell ref="B142:C142"/>
    <mergeCell ref="D142:J142"/>
    <mergeCell ref="B143:C143"/>
    <mergeCell ref="D143:J143"/>
    <mergeCell ref="B144:C144"/>
    <mergeCell ref="D144:J144"/>
    <mergeCell ref="B145:C145"/>
    <mergeCell ref="D145:J145"/>
    <mergeCell ref="B146:C146"/>
    <mergeCell ref="D146:J146"/>
    <mergeCell ref="B147:C147"/>
    <mergeCell ref="D147:J147"/>
    <mergeCell ref="B148:C148"/>
    <mergeCell ref="D148:J148"/>
    <mergeCell ref="B149:C149"/>
    <mergeCell ref="D149:J151"/>
    <mergeCell ref="B152:C152"/>
    <mergeCell ref="D152:J154"/>
    <mergeCell ref="B155:C155"/>
    <mergeCell ref="D155:J157"/>
    <mergeCell ref="B158:C158"/>
    <mergeCell ref="D158:J160"/>
    <mergeCell ref="B161:C161"/>
    <mergeCell ref="D161:J162"/>
    <mergeCell ref="B163:C163"/>
    <mergeCell ref="D163:J164"/>
    <mergeCell ref="B165:C165"/>
    <mergeCell ref="D165:J166"/>
    <mergeCell ref="B167:C167"/>
    <mergeCell ref="D167:J168"/>
    <mergeCell ref="B169:C169"/>
    <mergeCell ref="D169:J170"/>
    <mergeCell ref="B171:C171"/>
    <mergeCell ref="D171:J172"/>
    <mergeCell ref="B173:C173"/>
    <mergeCell ref="D173:J174"/>
    <mergeCell ref="B175:C175"/>
    <mergeCell ref="D175:J176"/>
    <mergeCell ref="B177:C177"/>
    <mergeCell ref="D177:J178"/>
    <mergeCell ref="B179:C179"/>
    <mergeCell ref="D179:J180"/>
    <mergeCell ref="B181:C181"/>
    <mergeCell ref="D181:J182"/>
    <mergeCell ref="B183:C183"/>
    <mergeCell ref="D183:J184"/>
    <mergeCell ref="B185:C185"/>
    <mergeCell ref="D185:J185"/>
    <mergeCell ref="B186:C186"/>
    <mergeCell ref="D186:J186"/>
    <mergeCell ref="B187:C187"/>
    <mergeCell ref="D187:J187"/>
    <mergeCell ref="B188:C188"/>
    <mergeCell ref="D188:J188"/>
    <mergeCell ref="B189:C189"/>
    <mergeCell ref="D189:J190"/>
    <mergeCell ref="B191:C191"/>
    <mergeCell ref="D191:J192"/>
    <mergeCell ref="B194:C194"/>
    <mergeCell ref="D194:J195"/>
    <mergeCell ref="B196:C196"/>
    <mergeCell ref="D196:J197"/>
    <mergeCell ref="B198:C198"/>
    <mergeCell ref="D198:J199"/>
    <mergeCell ref="B200:C200"/>
    <mergeCell ref="D200:J201"/>
    <mergeCell ref="B202:C202"/>
    <mergeCell ref="D202:J203"/>
    <mergeCell ref="B204:C204"/>
    <mergeCell ref="D204:J205"/>
    <mergeCell ref="B206:C206"/>
    <mergeCell ref="D206:J208"/>
    <mergeCell ref="B209:C209"/>
    <mergeCell ref="D209:J211"/>
    <mergeCell ref="B212:C212"/>
    <mergeCell ref="D212:J214"/>
    <mergeCell ref="B215:C215"/>
    <mergeCell ref="D215:J217"/>
    <mergeCell ref="B218:C218"/>
    <mergeCell ref="D218:J220"/>
    <mergeCell ref="B221:C221"/>
    <mergeCell ref="D221:J223"/>
    <mergeCell ref="B224:C224"/>
    <mergeCell ref="D224:J225"/>
    <mergeCell ref="B226:C226"/>
    <mergeCell ref="D226:J227"/>
    <mergeCell ref="B228:C228"/>
    <mergeCell ref="D228:J229"/>
    <mergeCell ref="B230:C230"/>
    <mergeCell ref="D230:J231"/>
    <mergeCell ref="B232:C232"/>
    <mergeCell ref="D232:J233"/>
    <mergeCell ref="B234:C234"/>
    <mergeCell ref="D234:J235"/>
    <mergeCell ref="B236:C236"/>
    <mergeCell ref="D236:J237"/>
    <mergeCell ref="B238:C238"/>
    <mergeCell ref="D238:J238"/>
    <mergeCell ref="B240:C240"/>
    <mergeCell ref="D240:J240"/>
    <mergeCell ref="B242:C242"/>
    <mergeCell ref="D242:J242"/>
    <mergeCell ref="B244:C244"/>
    <mergeCell ref="D244:J245"/>
    <mergeCell ref="B246:C246"/>
    <mergeCell ref="D246:J246"/>
    <mergeCell ref="B247:C247"/>
    <mergeCell ref="D247:J248"/>
    <mergeCell ref="B249:C249"/>
    <mergeCell ref="D249:J249"/>
    <mergeCell ref="B250:C250"/>
    <mergeCell ref="D250:J250"/>
    <mergeCell ref="B251:C251"/>
    <mergeCell ref="D251:J251"/>
    <mergeCell ref="B252:C252"/>
    <mergeCell ref="D252:J252"/>
    <mergeCell ref="B253:C253"/>
    <mergeCell ref="D253:J253"/>
    <mergeCell ref="B254:C254"/>
    <mergeCell ref="D254:J254"/>
    <mergeCell ref="B255:C255"/>
    <mergeCell ref="D255:J255"/>
    <mergeCell ref="B256:C256"/>
    <mergeCell ref="D256:J256"/>
    <mergeCell ref="B257:C257"/>
    <mergeCell ref="D257:J257"/>
    <mergeCell ref="B258:C258"/>
    <mergeCell ref="D258:J258"/>
    <mergeCell ref="B259:C259"/>
    <mergeCell ref="D259:J259"/>
    <mergeCell ref="B260:C260"/>
    <mergeCell ref="D260:J260"/>
    <mergeCell ref="B261:C261"/>
    <mergeCell ref="D261:J262"/>
    <mergeCell ref="B263:C263"/>
    <mergeCell ref="D263:J263"/>
    <mergeCell ref="B264:C264"/>
    <mergeCell ref="D264:J265"/>
    <mergeCell ref="B266:C266"/>
    <mergeCell ref="D266:J267"/>
    <mergeCell ref="B268:C268"/>
    <mergeCell ref="D268:J269"/>
    <mergeCell ref="B270:C270"/>
    <mergeCell ref="D270:J271"/>
    <mergeCell ref="B272:C272"/>
    <mergeCell ref="D272:J274"/>
    <mergeCell ref="B275:C275"/>
    <mergeCell ref="D275:J277"/>
    <mergeCell ref="B278:C278"/>
    <mergeCell ref="D278:J280"/>
    <mergeCell ref="B281:C281"/>
    <mergeCell ref="D281:J283"/>
    <mergeCell ref="B284:C284"/>
    <mergeCell ref="D284:J286"/>
    <mergeCell ref="B287:C287"/>
    <mergeCell ref="D287:J289"/>
    <mergeCell ref="B290:C290"/>
    <mergeCell ref="D290:J292"/>
    <mergeCell ref="B293:C293"/>
    <mergeCell ref="D293:J295"/>
    <mergeCell ref="B296:C296"/>
    <mergeCell ref="D296:J296"/>
    <mergeCell ref="B297:C297"/>
    <mergeCell ref="D297:J297"/>
    <mergeCell ref="B298:C298"/>
    <mergeCell ref="D298:J299"/>
    <mergeCell ref="B300:C300"/>
    <mergeCell ref="D300:J301"/>
    <mergeCell ref="B302:C302"/>
    <mergeCell ref="D302:J303"/>
    <mergeCell ref="B304:C304"/>
    <mergeCell ref="D304:J305"/>
    <mergeCell ref="B306:C306"/>
    <mergeCell ref="D306:J306"/>
    <mergeCell ref="B307:C307"/>
    <mergeCell ref="D307:J307"/>
    <mergeCell ref="B308:C308"/>
    <mergeCell ref="D308:J308"/>
    <mergeCell ref="B309:C309"/>
    <mergeCell ref="D309:J309"/>
    <mergeCell ref="B310:C310"/>
    <mergeCell ref="D310:J310"/>
    <mergeCell ref="B311:C311"/>
    <mergeCell ref="D311:J311"/>
    <mergeCell ref="B312:C312"/>
    <mergeCell ref="D312:J312"/>
    <mergeCell ref="B323:C323"/>
    <mergeCell ref="D323:J323"/>
    <mergeCell ref="B324:C324"/>
    <mergeCell ref="D324:J324"/>
    <mergeCell ref="B325:C325"/>
    <mergeCell ref="D325:J325"/>
    <mergeCell ref="B330:C330"/>
    <mergeCell ref="D330:J330"/>
    <mergeCell ref="B331:C331"/>
    <mergeCell ref="D331:J331"/>
    <mergeCell ref="B332:C332"/>
    <mergeCell ref="D332:J332"/>
    <mergeCell ref="B333:C333"/>
    <mergeCell ref="D333:J334"/>
    <mergeCell ref="B335:C335"/>
    <mergeCell ref="D335:J335"/>
    <mergeCell ref="B336:C336"/>
    <mergeCell ref="D336:J336"/>
    <mergeCell ref="B337:C337"/>
    <mergeCell ref="D337:J337"/>
    <mergeCell ref="B338:C338"/>
    <mergeCell ref="D338:J338"/>
    <mergeCell ref="B339:C339"/>
    <mergeCell ref="D339:J339"/>
    <mergeCell ref="B340:C340"/>
    <mergeCell ref="D340:J340"/>
    <mergeCell ref="B341:C341"/>
    <mergeCell ref="D341:J341"/>
    <mergeCell ref="B342:C342"/>
    <mergeCell ref="D342:J342"/>
    <mergeCell ref="B343:C343"/>
    <mergeCell ref="D343:J343"/>
    <mergeCell ref="B344:C344"/>
    <mergeCell ref="D344:J344"/>
    <mergeCell ref="B345:C345"/>
    <mergeCell ref="D345:J345"/>
    <mergeCell ref="B346:C346"/>
    <mergeCell ref="D346:J346"/>
    <mergeCell ref="B347:C347"/>
    <mergeCell ref="D347:J347"/>
    <mergeCell ref="B348:C348"/>
    <mergeCell ref="D348:J348"/>
    <mergeCell ref="B349:C349"/>
    <mergeCell ref="D349:J349"/>
    <mergeCell ref="B350:C350"/>
    <mergeCell ref="D350:J350"/>
    <mergeCell ref="B351:C351"/>
    <mergeCell ref="D351:J351"/>
    <mergeCell ref="B352:C352"/>
    <mergeCell ref="D352:J352"/>
    <mergeCell ref="B353:C353"/>
    <mergeCell ref="D353:J353"/>
    <mergeCell ref="B354:C354"/>
    <mergeCell ref="D354:J354"/>
    <mergeCell ref="B355:C355"/>
    <mergeCell ref="B366:C366"/>
    <mergeCell ref="D366:J366"/>
    <mergeCell ref="B357:C357"/>
    <mergeCell ref="D357:J357"/>
    <mergeCell ref="B358:C358"/>
    <mergeCell ref="D358:J358"/>
    <mergeCell ref="B365:C365"/>
    <mergeCell ref="D365:J365"/>
    <mergeCell ref="D364:J364"/>
    <mergeCell ref="B359:C359"/>
    <mergeCell ref="D359:J359"/>
    <mergeCell ref="B360:C360"/>
    <mergeCell ref="D360:J360"/>
    <mergeCell ref="B361:C361"/>
    <mergeCell ref="D361:J361"/>
    <mergeCell ref="D369:J369"/>
    <mergeCell ref="B407:C407"/>
    <mergeCell ref="D407:J407"/>
    <mergeCell ref="B408:C408"/>
    <mergeCell ref="D408:J408"/>
    <mergeCell ref="B362:C362"/>
    <mergeCell ref="D362:J362"/>
    <mergeCell ref="B363:C363"/>
    <mergeCell ref="D363:J363"/>
    <mergeCell ref="B364:C364"/>
    <mergeCell ref="B370:C370"/>
    <mergeCell ref="D370:J370"/>
    <mergeCell ref="B371:C371"/>
    <mergeCell ref="D371:J371"/>
    <mergeCell ref="D355:J355"/>
    <mergeCell ref="B356:C356"/>
    <mergeCell ref="D356:J356"/>
    <mergeCell ref="D367:J368"/>
    <mergeCell ref="B367:C367"/>
    <mergeCell ref="B369:C369"/>
    <mergeCell ref="B372:C372"/>
    <mergeCell ref="D372:J372"/>
    <mergeCell ref="B373:C373"/>
    <mergeCell ref="D373:J373"/>
    <mergeCell ref="B374:C374"/>
    <mergeCell ref="D374:J374"/>
    <mergeCell ref="B375:C375"/>
    <mergeCell ref="D375:J375"/>
    <mergeCell ref="B376:C376"/>
    <mergeCell ref="D376:J376"/>
    <mergeCell ref="B377:C377"/>
    <mergeCell ref="D377:J378"/>
    <mergeCell ref="B379:C379"/>
    <mergeCell ref="D379:J379"/>
    <mergeCell ref="B380:C380"/>
    <mergeCell ref="D380:J380"/>
    <mergeCell ref="B381:C381"/>
    <mergeCell ref="D381:J381"/>
    <mergeCell ref="B382:C382"/>
    <mergeCell ref="D382:J382"/>
    <mergeCell ref="B383:C383"/>
    <mergeCell ref="D383:J383"/>
    <mergeCell ref="B384:C384"/>
    <mergeCell ref="D384:J384"/>
    <mergeCell ref="B385:C385"/>
    <mergeCell ref="D385:J385"/>
    <mergeCell ref="B386:C386"/>
    <mergeCell ref="D386:J386"/>
    <mergeCell ref="B387:C387"/>
    <mergeCell ref="D387:J387"/>
    <mergeCell ref="B388:C388"/>
    <mergeCell ref="D388:J388"/>
    <mergeCell ref="B389:C389"/>
    <mergeCell ref="D389:J389"/>
    <mergeCell ref="B390:C390"/>
    <mergeCell ref="D390:J390"/>
    <mergeCell ref="B391:C391"/>
    <mergeCell ref="D391:J391"/>
    <mergeCell ref="B392:C392"/>
    <mergeCell ref="D392:J392"/>
    <mergeCell ref="B393:C393"/>
    <mergeCell ref="D393:J393"/>
    <mergeCell ref="B394:C394"/>
    <mergeCell ref="D394:J394"/>
    <mergeCell ref="B395:C395"/>
    <mergeCell ref="D395:J395"/>
    <mergeCell ref="B396:C396"/>
    <mergeCell ref="D396:J396"/>
    <mergeCell ref="B397:C397"/>
    <mergeCell ref="D397:J397"/>
    <mergeCell ref="B398:C398"/>
    <mergeCell ref="D398:J398"/>
    <mergeCell ref="B399:C399"/>
    <mergeCell ref="D399:J399"/>
    <mergeCell ref="B400:C400"/>
    <mergeCell ref="D400:J400"/>
    <mergeCell ref="B401:C401"/>
    <mergeCell ref="D401:J402"/>
    <mergeCell ref="B403:C403"/>
    <mergeCell ref="D403:J403"/>
    <mergeCell ref="B404:C404"/>
    <mergeCell ref="D404:J404"/>
    <mergeCell ref="B405:C405"/>
    <mergeCell ref="D405:J405"/>
    <mergeCell ref="B406:C406"/>
    <mergeCell ref="D406:J406"/>
    <mergeCell ref="B409:C409"/>
    <mergeCell ref="D409:J409"/>
    <mergeCell ref="B410:C410"/>
    <mergeCell ref="D410:J410"/>
    <mergeCell ref="B411:C411"/>
    <mergeCell ref="D411:J411"/>
    <mergeCell ref="B412:C412"/>
    <mergeCell ref="D412:J412"/>
    <mergeCell ref="B413:C413"/>
    <mergeCell ref="D413:J413"/>
    <mergeCell ref="B414:C414"/>
    <mergeCell ref="D414:J414"/>
    <mergeCell ref="B415:C415"/>
    <mergeCell ref="D415:J415"/>
    <mergeCell ref="B416:C416"/>
    <mergeCell ref="D416:J416"/>
    <mergeCell ref="B417:C417"/>
    <mergeCell ref="D417:J417"/>
    <mergeCell ref="B418:C418"/>
    <mergeCell ref="D418:J418"/>
    <mergeCell ref="B419:C419"/>
    <mergeCell ref="D419:J419"/>
    <mergeCell ref="B420:C420"/>
    <mergeCell ref="D420:J420"/>
    <mergeCell ref="B421:C421"/>
    <mergeCell ref="D421:J421"/>
    <mergeCell ref="B422:C422"/>
    <mergeCell ref="D422:J422"/>
    <mergeCell ref="B423:C423"/>
    <mergeCell ref="D423:J423"/>
    <mergeCell ref="B424:C424"/>
    <mergeCell ref="D424:J424"/>
    <mergeCell ref="B425:C425"/>
    <mergeCell ref="D425:J425"/>
    <mergeCell ref="B426:C426"/>
    <mergeCell ref="D426:J426"/>
    <mergeCell ref="B427:C427"/>
    <mergeCell ref="D427:J427"/>
    <mergeCell ref="B428:C428"/>
    <mergeCell ref="D428:J428"/>
    <mergeCell ref="B429:C429"/>
    <mergeCell ref="D429:J429"/>
    <mergeCell ref="B430:C430"/>
    <mergeCell ref="D430:J430"/>
    <mergeCell ref="B431:C431"/>
    <mergeCell ref="D431:J431"/>
    <mergeCell ref="B432:C432"/>
    <mergeCell ref="D432:J432"/>
    <mergeCell ref="B433:C433"/>
    <mergeCell ref="D433:J433"/>
    <mergeCell ref="B434:C434"/>
    <mergeCell ref="D434:J434"/>
    <mergeCell ref="B435:C435"/>
    <mergeCell ref="D435:J435"/>
    <mergeCell ref="B436:C436"/>
    <mergeCell ref="D436:J436"/>
    <mergeCell ref="B437:C437"/>
    <mergeCell ref="D437:J437"/>
    <mergeCell ref="B438:C438"/>
    <mergeCell ref="D438:J438"/>
    <mergeCell ref="B439:C439"/>
    <mergeCell ref="D439:J439"/>
    <mergeCell ref="B440:C440"/>
    <mergeCell ref="D440:J440"/>
    <mergeCell ref="B441:C441"/>
    <mergeCell ref="D441:J441"/>
    <mergeCell ref="B442:C442"/>
    <mergeCell ref="D442:J442"/>
    <mergeCell ref="B443:C443"/>
    <mergeCell ref="D443:J444"/>
    <mergeCell ref="B445:C445"/>
    <mergeCell ref="D445:J445"/>
    <mergeCell ref="B446:C446"/>
    <mergeCell ref="D446:J446"/>
    <mergeCell ref="B447:C447"/>
    <mergeCell ref="D447:J447"/>
    <mergeCell ref="B448:C448"/>
    <mergeCell ref="D448:J448"/>
    <mergeCell ref="B449:C449"/>
    <mergeCell ref="D449:J449"/>
    <mergeCell ref="B450:C450"/>
    <mergeCell ref="D450:J450"/>
    <mergeCell ref="B451:C451"/>
    <mergeCell ref="D451:J451"/>
    <mergeCell ref="B452:C452"/>
    <mergeCell ref="D452:J452"/>
    <mergeCell ref="B453:C453"/>
    <mergeCell ref="D453:J453"/>
    <mergeCell ref="B454:C454"/>
    <mergeCell ref="D454:J454"/>
    <mergeCell ref="B458:C458"/>
    <mergeCell ref="D458:J458"/>
    <mergeCell ref="B455:C455"/>
    <mergeCell ref="D455:J455"/>
    <mergeCell ref="B456:C456"/>
    <mergeCell ref="D456:J456"/>
    <mergeCell ref="B457:C457"/>
    <mergeCell ref="D457:J457"/>
    <mergeCell ref="B812:C812"/>
    <mergeCell ref="D812:J815"/>
    <mergeCell ref="B816:C816"/>
    <mergeCell ref="D816:J816"/>
    <mergeCell ref="B817:C817"/>
    <mergeCell ref="D817:J817"/>
    <mergeCell ref="B818:C818"/>
    <mergeCell ref="D818:J818"/>
    <mergeCell ref="B819:C819"/>
    <mergeCell ref="D819:J819"/>
    <mergeCell ref="B820:C820"/>
    <mergeCell ref="D820:J820"/>
    <mergeCell ref="B821:C821"/>
    <mergeCell ref="D821:J821"/>
    <mergeCell ref="B824:C824"/>
    <mergeCell ref="D824:J824"/>
    <mergeCell ref="B825:C825"/>
    <mergeCell ref="D825:J825"/>
    <mergeCell ref="B826:C826"/>
    <mergeCell ref="D826:J826"/>
    <mergeCell ref="B827:C827"/>
    <mergeCell ref="D827:J827"/>
    <mergeCell ref="B828:C828"/>
    <mergeCell ref="D828:J828"/>
    <mergeCell ref="D833:J833"/>
    <mergeCell ref="B834:C834"/>
    <mergeCell ref="D834:J834"/>
    <mergeCell ref="B829:C829"/>
    <mergeCell ref="B831:C831"/>
    <mergeCell ref="D831:J831"/>
    <mergeCell ref="B835:C835"/>
    <mergeCell ref="D835:J835"/>
    <mergeCell ref="B836:C836"/>
    <mergeCell ref="D836:J836"/>
    <mergeCell ref="D829:J830"/>
    <mergeCell ref="B837:C837"/>
    <mergeCell ref="D837:J837"/>
    <mergeCell ref="B832:C832"/>
    <mergeCell ref="D832:J832"/>
    <mergeCell ref="B833:C833"/>
    <mergeCell ref="B838:C838"/>
    <mergeCell ref="D838:J838"/>
    <mergeCell ref="B839:C839"/>
    <mergeCell ref="D839:J839"/>
    <mergeCell ref="B840:C840"/>
    <mergeCell ref="D840:J840"/>
    <mergeCell ref="B846:C846"/>
    <mergeCell ref="D846:J846"/>
    <mergeCell ref="B841:C841"/>
    <mergeCell ref="D841:J841"/>
    <mergeCell ref="B842:C842"/>
    <mergeCell ref="D842:J842"/>
    <mergeCell ref="B843:C843"/>
    <mergeCell ref="D843:J843"/>
    <mergeCell ref="B847:C847"/>
    <mergeCell ref="D847:J847"/>
    <mergeCell ref="B848:C848"/>
    <mergeCell ref="D848:J848"/>
    <mergeCell ref="B16:C16"/>
    <mergeCell ref="D16:J16"/>
    <mergeCell ref="B844:C844"/>
    <mergeCell ref="D844:J844"/>
    <mergeCell ref="B845:C845"/>
    <mergeCell ref="D845:J8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39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A21" sqref="A21"/>
    </sheetView>
  </sheetViews>
  <sheetFormatPr defaultColWidth="8.796875" defaultRowHeight="14.25"/>
  <cols>
    <col min="1" max="1" width="15.69921875" style="140" customWidth="1"/>
    <col min="2" max="2" width="65.69921875" style="68" customWidth="1"/>
    <col min="3" max="3" width="8.5" style="69" customWidth="1"/>
    <col min="4" max="4" width="10.69921875" style="69" customWidth="1"/>
    <col min="5" max="16384" width="9" style="48" customWidth="1"/>
  </cols>
  <sheetData>
    <row r="1" spans="1:4" s="50" customFormat="1" ht="12.75">
      <c r="A1" s="52" t="s">
        <v>2689</v>
      </c>
      <c r="B1" s="52" t="s">
        <v>2690</v>
      </c>
      <c r="C1" s="52" t="s">
        <v>2673</v>
      </c>
      <c r="D1" s="52" t="s">
        <v>2674</v>
      </c>
    </row>
    <row r="2" spans="1:4" ht="136.5" customHeight="1">
      <c r="A2" s="53" t="s">
        <v>2712</v>
      </c>
      <c r="B2" s="54" t="s">
        <v>2677</v>
      </c>
      <c r="C2" s="55" t="s">
        <v>2675</v>
      </c>
      <c r="D2" s="55" t="s">
        <v>2675</v>
      </c>
    </row>
    <row r="3" spans="1:4" ht="12.75" customHeight="1">
      <c r="A3" s="57"/>
      <c r="B3" s="58" t="s">
        <v>2713</v>
      </c>
      <c r="C3" s="55"/>
      <c r="D3" s="55"/>
    </row>
    <row r="4" spans="1:4" ht="36.75" customHeight="1">
      <c r="A4" s="53" t="s">
        <v>2678</v>
      </c>
      <c r="B4" s="54" t="s">
        <v>2679</v>
      </c>
      <c r="C4" s="55" t="s">
        <v>2675</v>
      </c>
      <c r="D4" s="55" t="s">
        <v>2675</v>
      </c>
    </row>
    <row r="5" spans="1:4" ht="12.75" customHeight="1">
      <c r="A5" s="57" t="s">
        <v>2</v>
      </c>
      <c r="B5" s="59" t="s">
        <v>1</v>
      </c>
      <c r="C5" s="55" t="s">
        <v>2675</v>
      </c>
      <c r="D5" s="55" t="s">
        <v>2675</v>
      </c>
    </row>
    <row r="6" spans="1:4" ht="12.75" customHeight="1">
      <c r="A6" s="57" t="s">
        <v>3</v>
      </c>
      <c r="B6" s="59" t="s">
        <v>4</v>
      </c>
      <c r="C6" s="55" t="s">
        <v>2675</v>
      </c>
      <c r="D6" s="55" t="s">
        <v>2675</v>
      </c>
    </row>
    <row r="7" spans="1:4" ht="12.75" customHeight="1">
      <c r="A7" s="57" t="s">
        <v>7</v>
      </c>
      <c r="B7" s="59" t="s">
        <v>8</v>
      </c>
      <c r="C7" s="55" t="s">
        <v>2675</v>
      </c>
      <c r="D7" s="55" t="s">
        <v>2675</v>
      </c>
    </row>
    <row r="8" spans="1:4" ht="17.25" customHeight="1">
      <c r="A8" s="57" t="s">
        <v>100</v>
      </c>
      <c r="B8" s="59" t="s">
        <v>101</v>
      </c>
      <c r="C8" s="55" t="s">
        <v>2675</v>
      </c>
      <c r="D8" s="55" t="s">
        <v>2709</v>
      </c>
    </row>
    <row r="9" spans="1:4" ht="24" customHeight="1">
      <c r="A9" s="57" t="s">
        <v>102</v>
      </c>
      <c r="B9" s="59" t="s">
        <v>103</v>
      </c>
      <c r="C9" s="55" t="s">
        <v>2675</v>
      </c>
      <c r="D9" s="55" t="s">
        <v>2709</v>
      </c>
    </row>
    <row r="10" spans="1:4" ht="20.25" customHeight="1">
      <c r="A10" s="57" t="s">
        <v>104</v>
      </c>
      <c r="B10" s="59" t="s">
        <v>105</v>
      </c>
      <c r="C10" s="55" t="s">
        <v>2675</v>
      </c>
      <c r="D10" s="55" t="s">
        <v>2709</v>
      </c>
    </row>
    <row r="11" spans="1:4" ht="12.75" customHeight="1">
      <c r="A11" s="57" t="s">
        <v>106</v>
      </c>
      <c r="B11" s="59" t="s">
        <v>107</v>
      </c>
      <c r="C11" s="55" t="s">
        <v>2675</v>
      </c>
      <c r="D11" s="55" t="s">
        <v>2709</v>
      </c>
    </row>
    <row r="12" spans="1:4" ht="19.5" customHeight="1">
      <c r="A12" s="53"/>
      <c r="B12" s="53" t="s">
        <v>108</v>
      </c>
      <c r="C12" s="55" t="s">
        <v>2675</v>
      </c>
      <c r="D12" s="55"/>
    </row>
    <row r="13" spans="1:4" ht="142.5" customHeight="1">
      <c r="A13" s="53"/>
      <c r="B13" s="54" t="s">
        <v>2683</v>
      </c>
      <c r="C13" s="55" t="s">
        <v>2675</v>
      </c>
      <c r="D13" s="55"/>
    </row>
    <row r="14" spans="1:4" ht="27" customHeight="1">
      <c r="A14" s="53"/>
      <c r="B14" s="54" t="s">
        <v>2714</v>
      </c>
      <c r="C14" s="55" t="s">
        <v>2675</v>
      </c>
      <c r="D14" s="55"/>
    </row>
    <row r="15" spans="1:4" ht="18.75" customHeight="1">
      <c r="A15" s="57"/>
      <c r="B15" s="60" t="s">
        <v>2684</v>
      </c>
      <c r="C15" s="55" t="s">
        <v>2675</v>
      </c>
      <c r="D15" s="55"/>
    </row>
    <row r="16" spans="1:4" ht="12.75" customHeight="1">
      <c r="A16" s="57"/>
      <c r="B16" s="60" t="s">
        <v>2685</v>
      </c>
      <c r="C16" s="55" t="s">
        <v>2675</v>
      </c>
      <c r="D16" s="55"/>
    </row>
    <row r="17" spans="1:4" ht="50.25" customHeight="1">
      <c r="A17" s="128"/>
      <c r="B17" s="112" t="s">
        <v>2686</v>
      </c>
      <c r="C17" s="76" t="s">
        <v>2675</v>
      </c>
      <c r="D17" s="76"/>
    </row>
    <row r="18" spans="1:4" ht="12.75" customHeight="1">
      <c r="A18" s="152" t="s">
        <v>13</v>
      </c>
      <c r="B18" s="153"/>
      <c r="C18" s="65" t="s">
        <v>2675</v>
      </c>
      <c r="D18" s="65" t="s">
        <v>2675</v>
      </c>
    </row>
    <row r="19" spans="1:4" ht="25.5" customHeight="1">
      <c r="A19" s="102" t="s">
        <v>15</v>
      </c>
      <c r="B19" s="116" t="s">
        <v>2715</v>
      </c>
      <c r="C19" s="88"/>
      <c r="D19" s="88"/>
    </row>
    <row r="20" spans="1:4" ht="12.75" customHeight="1">
      <c r="A20" s="131" t="s">
        <v>217</v>
      </c>
      <c r="B20" s="109" t="s">
        <v>218</v>
      </c>
      <c r="C20" s="77" t="s">
        <v>2675</v>
      </c>
      <c r="D20" s="77" t="s">
        <v>2675</v>
      </c>
    </row>
    <row r="21" spans="1:4" ht="12.75" customHeight="1">
      <c r="A21" s="129" t="s">
        <v>110</v>
      </c>
      <c r="B21" s="61" t="s">
        <v>140</v>
      </c>
      <c r="C21" s="55" t="s">
        <v>2675</v>
      </c>
      <c r="D21" s="55" t="s">
        <v>2675</v>
      </c>
    </row>
    <row r="22" spans="1:4" ht="12.75" customHeight="1">
      <c r="A22" s="129" t="s">
        <v>109</v>
      </c>
      <c r="B22" s="61" t="s">
        <v>139</v>
      </c>
      <c r="C22" s="55" t="s">
        <v>2675</v>
      </c>
      <c r="D22" s="55" t="s">
        <v>2675</v>
      </c>
    </row>
    <row r="23" spans="1:4" ht="12.75" customHeight="1">
      <c r="A23" s="129" t="s">
        <v>111</v>
      </c>
      <c r="B23" s="61" t="s">
        <v>141</v>
      </c>
      <c r="C23" s="55" t="s">
        <v>2675</v>
      </c>
      <c r="D23" s="55" t="s">
        <v>2675</v>
      </c>
    </row>
    <row r="24" spans="1:4" ht="12.75" customHeight="1">
      <c r="A24" s="129" t="s">
        <v>112</v>
      </c>
      <c r="B24" s="61" t="s">
        <v>142</v>
      </c>
      <c r="C24" s="55" t="s">
        <v>2675</v>
      </c>
      <c r="D24" s="55" t="s">
        <v>2675</v>
      </c>
    </row>
    <row r="25" spans="1:4" ht="12.75" customHeight="1">
      <c r="A25" s="129" t="s">
        <v>114</v>
      </c>
      <c r="B25" s="61" t="s">
        <v>144</v>
      </c>
      <c r="C25" s="55" t="s">
        <v>2675</v>
      </c>
      <c r="D25" s="55" t="s">
        <v>2675</v>
      </c>
    </row>
    <row r="26" spans="1:4" ht="12.75" customHeight="1">
      <c r="A26" s="129" t="s">
        <v>113</v>
      </c>
      <c r="B26" s="61" t="s">
        <v>143</v>
      </c>
      <c r="C26" s="55" t="s">
        <v>2675</v>
      </c>
      <c r="D26" s="55" t="s">
        <v>2675</v>
      </c>
    </row>
    <row r="27" spans="1:4" ht="12.75" customHeight="1">
      <c r="A27" s="129" t="s">
        <v>116</v>
      </c>
      <c r="B27" s="61" t="s">
        <v>146</v>
      </c>
      <c r="C27" s="55" t="s">
        <v>2675</v>
      </c>
      <c r="D27" s="55" t="s">
        <v>2675</v>
      </c>
    </row>
    <row r="28" spans="1:4" ht="12.75" customHeight="1">
      <c r="A28" s="129" t="s">
        <v>118</v>
      </c>
      <c r="B28" s="61" t="s">
        <v>148</v>
      </c>
      <c r="C28" s="55" t="s">
        <v>2675</v>
      </c>
      <c r="D28" s="55" t="s">
        <v>2675</v>
      </c>
    </row>
    <row r="29" spans="1:4" ht="12.75" customHeight="1">
      <c r="A29" s="129" t="s">
        <v>119</v>
      </c>
      <c r="B29" s="61" t="s">
        <v>149</v>
      </c>
      <c r="C29" s="55" t="s">
        <v>2675</v>
      </c>
      <c r="D29" s="55" t="s">
        <v>2675</v>
      </c>
    </row>
    <row r="30" spans="1:4" ht="12.75" customHeight="1">
      <c r="A30" s="129" t="s">
        <v>120</v>
      </c>
      <c r="B30" s="61" t="s">
        <v>150</v>
      </c>
      <c r="C30" s="55" t="s">
        <v>2675</v>
      </c>
      <c r="D30" s="55" t="s">
        <v>2675</v>
      </c>
    </row>
    <row r="31" spans="1:4" ht="12.75" customHeight="1">
      <c r="A31" s="129" t="s">
        <v>122</v>
      </c>
      <c r="B31" s="61" t="s">
        <v>152</v>
      </c>
      <c r="C31" s="55" t="s">
        <v>2675</v>
      </c>
      <c r="D31" s="55" t="s">
        <v>2675</v>
      </c>
    </row>
    <row r="32" spans="1:4" ht="12.75" customHeight="1">
      <c r="A32" s="129" t="s">
        <v>18</v>
      </c>
      <c r="B32" s="61" t="s">
        <v>19</v>
      </c>
      <c r="C32" s="55" t="s">
        <v>2675</v>
      </c>
      <c r="D32" s="55" t="s">
        <v>2675</v>
      </c>
    </row>
    <row r="33" spans="1:4" ht="12.75" customHeight="1">
      <c r="A33" s="130" t="s">
        <v>2371</v>
      </c>
      <c r="B33" s="59" t="s">
        <v>2372</v>
      </c>
      <c r="C33" s="55" t="s">
        <v>2675</v>
      </c>
      <c r="D33" s="55" t="s">
        <v>2675</v>
      </c>
    </row>
    <row r="34" spans="1:4" ht="12.75" customHeight="1">
      <c r="A34" s="129" t="s">
        <v>123</v>
      </c>
      <c r="B34" s="61" t="s">
        <v>153</v>
      </c>
      <c r="C34" s="55" t="s">
        <v>2675</v>
      </c>
      <c r="D34" s="55" t="s">
        <v>2675</v>
      </c>
    </row>
    <row r="35" spans="1:4" ht="12.75" customHeight="1">
      <c r="A35" s="129" t="s">
        <v>125</v>
      </c>
      <c r="B35" s="61" t="s">
        <v>155</v>
      </c>
      <c r="C35" s="55" t="s">
        <v>2675</v>
      </c>
      <c r="D35" s="55" t="s">
        <v>2675</v>
      </c>
    </row>
    <row r="36" spans="1:4" ht="12.75" customHeight="1">
      <c r="A36" s="129" t="s">
        <v>20</v>
      </c>
      <c r="B36" s="61" t="s">
        <v>21</v>
      </c>
      <c r="C36" s="55" t="s">
        <v>2675</v>
      </c>
      <c r="D36" s="55" t="s">
        <v>2675</v>
      </c>
    </row>
    <row r="37" spans="1:4" ht="12.75" customHeight="1">
      <c r="A37" s="129" t="s">
        <v>126</v>
      </c>
      <c r="B37" s="61" t="s">
        <v>156</v>
      </c>
      <c r="C37" s="55" t="s">
        <v>2675</v>
      </c>
      <c r="D37" s="55" t="s">
        <v>2675</v>
      </c>
    </row>
    <row r="38" spans="1:4" ht="12.75" customHeight="1">
      <c r="A38" s="129" t="s">
        <v>173</v>
      </c>
      <c r="B38" s="61" t="s">
        <v>174</v>
      </c>
      <c r="C38" s="55" t="s">
        <v>2675</v>
      </c>
      <c r="D38" s="55" t="s">
        <v>2675</v>
      </c>
    </row>
    <row r="39" spans="1:4" ht="12.75" customHeight="1">
      <c r="A39" s="129" t="s">
        <v>133</v>
      </c>
      <c r="B39" s="61" t="s">
        <v>163</v>
      </c>
      <c r="C39" s="55" t="s">
        <v>2675</v>
      </c>
      <c r="D39" s="55" t="s">
        <v>2675</v>
      </c>
    </row>
    <row r="40" spans="1:4" ht="12.75" customHeight="1">
      <c r="A40" s="129" t="s">
        <v>130</v>
      </c>
      <c r="B40" s="61" t="s">
        <v>160</v>
      </c>
      <c r="C40" s="55" t="s">
        <v>2675</v>
      </c>
      <c r="D40" s="55" t="s">
        <v>2675</v>
      </c>
    </row>
    <row r="41" spans="1:4" ht="12.75" customHeight="1">
      <c r="A41" s="129" t="s">
        <v>135</v>
      </c>
      <c r="B41" s="61" t="s">
        <v>165</v>
      </c>
      <c r="C41" s="55" t="s">
        <v>2675</v>
      </c>
      <c r="D41" s="55" t="s">
        <v>2675</v>
      </c>
    </row>
    <row r="42" spans="1:4" ht="12.75" customHeight="1">
      <c r="A42" s="129" t="s">
        <v>136</v>
      </c>
      <c r="B42" s="61" t="s">
        <v>166</v>
      </c>
      <c r="C42" s="55" t="s">
        <v>2675</v>
      </c>
      <c r="D42" s="55" t="s">
        <v>2675</v>
      </c>
    </row>
    <row r="43" spans="1:4" ht="12.75" customHeight="1">
      <c r="A43" s="129" t="s">
        <v>137</v>
      </c>
      <c r="B43" s="61" t="s">
        <v>167</v>
      </c>
      <c r="C43" s="55" t="s">
        <v>2675</v>
      </c>
      <c r="D43" s="55" t="s">
        <v>2675</v>
      </c>
    </row>
    <row r="44" spans="1:4" ht="12.75" customHeight="1">
      <c r="A44" s="129" t="s">
        <v>138</v>
      </c>
      <c r="B44" s="61" t="s">
        <v>168</v>
      </c>
      <c r="C44" s="55" t="s">
        <v>2675</v>
      </c>
      <c r="D44" s="55" t="s">
        <v>2675</v>
      </c>
    </row>
    <row r="45" spans="1:4" ht="12.75" customHeight="1">
      <c r="A45" s="129" t="s">
        <v>24</v>
      </c>
      <c r="B45" s="61" t="s">
        <v>25</v>
      </c>
      <c r="C45" s="55" t="s">
        <v>2675</v>
      </c>
      <c r="D45" s="55" t="s">
        <v>2675</v>
      </c>
    </row>
    <row r="46" spans="1:4" ht="12.75" customHeight="1">
      <c r="A46" s="129" t="s">
        <v>171</v>
      </c>
      <c r="B46" s="61" t="s">
        <v>172</v>
      </c>
      <c r="C46" s="55" t="s">
        <v>2675</v>
      </c>
      <c r="D46" s="55" t="s">
        <v>2675</v>
      </c>
    </row>
    <row r="47" spans="1:4" ht="12.75" customHeight="1">
      <c r="A47" s="129" t="s">
        <v>26</v>
      </c>
      <c r="B47" s="61" t="s">
        <v>27</v>
      </c>
      <c r="C47" s="55" t="s">
        <v>2675</v>
      </c>
      <c r="D47" s="55" t="s">
        <v>2675</v>
      </c>
    </row>
    <row r="48" spans="1:4" ht="12.75" customHeight="1">
      <c r="A48" s="129" t="s">
        <v>32</v>
      </c>
      <c r="B48" s="61" t="s">
        <v>33</v>
      </c>
      <c r="C48" s="55" t="s">
        <v>2675</v>
      </c>
      <c r="D48" s="55" t="s">
        <v>2675</v>
      </c>
    </row>
    <row r="49" spans="1:4" ht="12.75" customHeight="1">
      <c r="A49" s="129" t="s">
        <v>199</v>
      </c>
      <c r="B49" s="61" t="s">
        <v>200</v>
      </c>
      <c r="C49" s="55" t="s">
        <v>2675</v>
      </c>
      <c r="D49" s="55" t="s">
        <v>2675</v>
      </c>
    </row>
    <row r="50" spans="1:4" ht="12.75" customHeight="1">
      <c r="A50" s="129" t="s">
        <v>201</v>
      </c>
      <c r="B50" s="61" t="s">
        <v>202</v>
      </c>
      <c r="C50" s="55" t="s">
        <v>2710</v>
      </c>
      <c r="D50" s="55" t="s">
        <v>2710</v>
      </c>
    </row>
    <row r="51" spans="1:4" ht="12.75" customHeight="1">
      <c r="A51" s="129" t="s">
        <v>203</v>
      </c>
      <c r="B51" s="61" t="s">
        <v>204</v>
      </c>
      <c r="C51" s="55" t="s">
        <v>2675</v>
      </c>
      <c r="D51" s="55" t="s">
        <v>2675</v>
      </c>
    </row>
    <row r="52" spans="1:4" ht="12.75" customHeight="1">
      <c r="A52" s="129" t="s">
        <v>207</v>
      </c>
      <c r="B52" s="61" t="s">
        <v>208</v>
      </c>
      <c r="C52" s="55" t="s">
        <v>2675</v>
      </c>
      <c r="D52" s="55" t="s">
        <v>2675</v>
      </c>
    </row>
    <row r="53" spans="1:4" ht="12.75" customHeight="1">
      <c r="A53" s="129" t="s">
        <v>209</v>
      </c>
      <c r="B53" s="61" t="s">
        <v>210</v>
      </c>
      <c r="C53" s="55" t="s">
        <v>2675</v>
      </c>
      <c r="D53" s="55" t="s">
        <v>2675</v>
      </c>
    </row>
    <row r="54" spans="1:4" ht="12.75" customHeight="1">
      <c r="A54" s="129" t="s">
        <v>211</v>
      </c>
      <c r="B54" s="61" t="s">
        <v>212</v>
      </c>
      <c r="C54" s="55" t="s">
        <v>2675</v>
      </c>
      <c r="D54" s="55" t="s">
        <v>2675</v>
      </c>
    </row>
    <row r="55" spans="1:4" ht="12.75" customHeight="1">
      <c r="A55" s="129" t="s">
        <v>132</v>
      </c>
      <c r="B55" s="61" t="s">
        <v>162</v>
      </c>
      <c r="C55" s="55" t="s">
        <v>2675</v>
      </c>
      <c r="D55" s="55" t="s">
        <v>2675</v>
      </c>
    </row>
    <row r="56" spans="1:4" ht="12.75" customHeight="1">
      <c r="A56" s="57" t="s">
        <v>131</v>
      </c>
      <c r="B56" s="59" t="s">
        <v>161</v>
      </c>
      <c r="C56" s="55" t="s">
        <v>2675</v>
      </c>
      <c r="D56" s="55" t="s">
        <v>2675</v>
      </c>
    </row>
    <row r="57" spans="1:4" ht="12.75" customHeight="1">
      <c r="A57" s="129" t="s">
        <v>121</v>
      </c>
      <c r="B57" s="61" t="s">
        <v>151</v>
      </c>
      <c r="C57" s="55" t="s">
        <v>2675</v>
      </c>
      <c r="D57" s="55" t="s">
        <v>2675</v>
      </c>
    </row>
    <row r="58" spans="1:4" ht="12.75" customHeight="1">
      <c r="A58" s="129" t="s">
        <v>127</v>
      </c>
      <c r="B58" s="61" t="s">
        <v>157</v>
      </c>
      <c r="C58" s="55" t="s">
        <v>2675</v>
      </c>
      <c r="D58" s="55" t="s">
        <v>2675</v>
      </c>
    </row>
    <row r="59" spans="1:4" ht="12.75" customHeight="1">
      <c r="A59" s="129" t="s">
        <v>124</v>
      </c>
      <c r="B59" s="61" t="s">
        <v>154</v>
      </c>
      <c r="C59" s="55" t="s">
        <v>2675</v>
      </c>
      <c r="D59" s="55" t="s">
        <v>2675</v>
      </c>
    </row>
    <row r="60" spans="1:4" ht="12.75" customHeight="1">
      <c r="A60" s="129" t="s">
        <v>115</v>
      </c>
      <c r="B60" s="61" t="s">
        <v>145</v>
      </c>
      <c r="C60" s="55" t="s">
        <v>2675</v>
      </c>
      <c r="D60" s="55" t="s">
        <v>2675</v>
      </c>
    </row>
    <row r="61" spans="1:4" ht="12.75" customHeight="1">
      <c r="A61" s="129" t="s">
        <v>205</v>
      </c>
      <c r="B61" s="61" t="s">
        <v>206</v>
      </c>
      <c r="C61" s="55" t="s">
        <v>2675</v>
      </c>
      <c r="D61" s="55" t="s">
        <v>2675</v>
      </c>
    </row>
    <row r="62" spans="1:4" ht="12.75" customHeight="1">
      <c r="A62" s="129" t="s">
        <v>175</v>
      </c>
      <c r="B62" s="61" t="s">
        <v>176</v>
      </c>
      <c r="C62" s="55" t="s">
        <v>2675</v>
      </c>
      <c r="D62" s="55" t="s">
        <v>2675</v>
      </c>
    </row>
    <row r="63" spans="1:4" ht="12.75" customHeight="1">
      <c r="A63" s="129" t="s">
        <v>179</v>
      </c>
      <c r="B63" s="61" t="s">
        <v>180</v>
      </c>
      <c r="C63" s="55" t="s">
        <v>2675</v>
      </c>
      <c r="D63" s="55" t="s">
        <v>2675</v>
      </c>
    </row>
    <row r="64" spans="1:4" ht="12.75" customHeight="1">
      <c r="A64" s="129" t="s">
        <v>181</v>
      </c>
      <c r="B64" s="61" t="s">
        <v>182</v>
      </c>
      <c r="C64" s="55" t="s">
        <v>2675</v>
      </c>
      <c r="D64" s="55" t="s">
        <v>2675</v>
      </c>
    </row>
    <row r="65" spans="1:4" ht="12.75" customHeight="1">
      <c r="A65" s="129" t="s">
        <v>183</v>
      </c>
      <c r="B65" s="61" t="s">
        <v>184</v>
      </c>
      <c r="C65" s="55" t="s">
        <v>2675</v>
      </c>
      <c r="D65" s="55" t="s">
        <v>2675</v>
      </c>
    </row>
    <row r="66" spans="1:4" ht="12.75" customHeight="1">
      <c r="A66" s="129" t="s">
        <v>185</v>
      </c>
      <c r="B66" s="61" t="s">
        <v>186</v>
      </c>
      <c r="C66" s="55" t="s">
        <v>2675</v>
      </c>
      <c r="D66" s="55" t="s">
        <v>2675</v>
      </c>
    </row>
    <row r="67" spans="1:4" ht="12.75" customHeight="1">
      <c r="A67" s="129" t="s">
        <v>187</v>
      </c>
      <c r="B67" s="61" t="s">
        <v>188</v>
      </c>
      <c r="C67" s="55" t="s">
        <v>2675</v>
      </c>
      <c r="D67" s="55" t="s">
        <v>2675</v>
      </c>
    </row>
    <row r="68" spans="1:4" ht="12.75" customHeight="1">
      <c r="A68" s="129" t="s">
        <v>16</v>
      </c>
      <c r="B68" s="61" t="s">
        <v>17</v>
      </c>
      <c r="C68" s="55" t="s">
        <v>2675</v>
      </c>
      <c r="D68" s="55" t="s">
        <v>2675</v>
      </c>
    </row>
    <row r="69" spans="1:4" ht="12.75" customHeight="1">
      <c r="A69" s="129" t="s">
        <v>189</v>
      </c>
      <c r="B69" s="61" t="s">
        <v>190</v>
      </c>
      <c r="C69" s="55" t="s">
        <v>2675</v>
      </c>
      <c r="D69" s="55" t="s">
        <v>2675</v>
      </c>
    </row>
    <row r="70" spans="1:4" ht="12.75" customHeight="1">
      <c r="A70" s="129" t="s">
        <v>191</v>
      </c>
      <c r="B70" s="61" t="s">
        <v>192</v>
      </c>
      <c r="C70" s="55" t="s">
        <v>2675</v>
      </c>
      <c r="D70" s="55" t="s">
        <v>2675</v>
      </c>
    </row>
    <row r="71" spans="1:4" ht="12.75" customHeight="1">
      <c r="A71" s="129" t="s">
        <v>193</v>
      </c>
      <c r="B71" s="61" t="s">
        <v>194</v>
      </c>
      <c r="C71" s="55" t="s">
        <v>2675</v>
      </c>
      <c r="D71" s="55" t="s">
        <v>2675</v>
      </c>
    </row>
    <row r="72" spans="1:4" ht="12.75" customHeight="1">
      <c r="A72" s="129" t="s">
        <v>219</v>
      </c>
      <c r="B72" s="61" t="s">
        <v>220</v>
      </c>
      <c r="C72" s="55" t="s">
        <v>2675</v>
      </c>
      <c r="D72" s="55" t="s">
        <v>2675</v>
      </c>
    </row>
    <row r="73" spans="1:4" ht="12.75" customHeight="1">
      <c r="A73" s="129" t="s">
        <v>28</v>
      </c>
      <c r="B73" s="61" t="s">
        <v>29</v>
      </c>
      <c r="C73" s="55" t="s">
        <v>2675</v>
      </c>
      <c r="D73" s="55" t="s">
        <v>2675</v>
      </c>
    </row>
    <row r="74" spans="1:4" ht="12.75" customHeight="1">
      <c r="A74" s="129" t="s">
        <v>34</v>
      </c>
      <c r="B74" s="61" t="s">
        <v>35</v>
      </c>
      <c r="C74" s="55" t="s">
        <v>2675</v>
      </c>
      <c r="D74" s="55" t="s">
        <v>2675</v>
      </c>
    </row>
    <row r="75" spans="1:4" ht="12.75" customHeight="1">
      <c r="A75" s="129" t="s">
        <v>195</v>
      </c>
      <c r="B75" s="61" t="s">
        <v>196</v>
      </c>
      <c r="C75" s="55" t="s">
        <v>2675</v>
      </c>
      <c r="D75" s="55" t="s">
        <v>2675</v>
      </c>
    </row>
    <row r="76" spans="1:4" ht="12.75" customHeight="1">
      <c r="A76" s="129" t="s">
        <v>117</v>
      </c>
      <c r="B76" s="61" t="s">
        <v>147</v>
      </c>
      <c r="C76" s="55" t="s">
        <v>2675</v>
      </c>
      <c r="D76" s="55" t="s">
        <v>2675</v>
      </c>
    </row>
    <row r="77" spans="1:4" ht="12.75" customHeight="1">
      <c r="A77" s="129" t="s">
        <v>197</v>
      </c>
      <c r="B77" s="61" t="s">
        <v>198</v>
      </c>
      <c r="C77" s="55" t="s">
        <v>2675</v>
      </c>
      <c r="D77" s="55" t="s">
        <v>2675</v>
      </c>
    </row>
    <row r="78" spans="1:4" ht="12.75" customHeight="1">
      <c r="A78" s="129" t="s">
        <v>7</v>
      </c>
      <c r="B78" s="61" t="s">
        <v>8</v>
      </c>
      <c r="C78" s="55" t="s">
        <v>2675</v>
      </c>
      <c r="D78" s="55" t="s">
        <v>2675</v>
      </c>
    </row>
    <row r="79" spans="1:4" ht="12.75" customHeight="1">
      <c r="A79" s="129" t="s">
        <v>3</v>
      </c>
      <c r="B79" s="61" t="s">
        <v>4</v>
      </c>
      <c r="C79" s="55" t="s">
        <v>2675</v>
      </c>
      <c r="D79" s="55" t="s">
        <v>2675</v>
      </c>
    </row>
    <row r="80" spans="1:4" ht="21.75" customHeight="1">
      <c r="A80" s="129" t="s">
        <v>11</v>
      </c>
      <c r="B80" s="61" t="s">
        <v>2692</v>
      </c>
      <c r="C80" s="55" t="s">
        <v>2675</v>
      </c>
      <c r="D80" s="55" t="s">
        <v>2675</v>
      </c>
    </row>
    <row r="81" spans="1:4" ht="23.25" customHeight="1">
      <c r="A81" s="129" t="s">
        <v>9</v>
      </c>
      <c r="B81" s="61" t="s">
        <v>2694</v>
      </c>
      <c r="C81" s="55" t="s">
        <v>2675</v>
      </c>
      <c r="D81" s="55" t="s">
        <v>2675</v>
      </c>
    </row>
    <row r="82" spans="1:4" ht="25.5" customHeight="1">
      <c r="A82" s="129" t="s">
        <v>22</v>
      </c>
      <c r="B82" s="61" t="s">
        <v>2693</v>
      </c>
      <c r="C82" s="55" t="s">
        <v>2675</v>
      </c>
      <c r="D82" s="55" t="s">
        <v>2675</v>
      </c>
    </row>
    <row r="83" spans="1:4" ht="12.75" customHeight="1">
      <c r="A83" s="129" t="s">
        <v>222</v>
      </c>
      <c r="B83" s="61" t="s">
        <v>223</v>
      </c>
      <c r="C83" s="55" t="s">
        <v>2711</v>
      </c>
      <c r="D83" s="55" t="s">
        <v>2711</v>
      </c>
    </row>
    <row r="84" spans="1:4" ht="12.75" customHeight="1">
      <c r="A84" s="129" t="s">
        <v>169</v>
      </c>
      <c r="B84" s="61" t="s">
        <v>170</v>
      </c>
      <c r="C84" s="55" t="s">
        <v>2675</v>
      </c>
      <c r="D84" s="55" t="s">
        <v>2675</v>
      </c>
    </row>
    <row r="85" spans="1:4" ht="12.75" customHeight="1">
      <c r="A85" s="57" t="s">
        <v>1686</v>
      </c>
      <c r="B85" s="59" t="s">
        <v>1687</v>
      </c>
      <c r="C85" s="55" t="s">
        <v>2675</v>
      </c>
      <c r="D85" s="55" t="s">
        <v>2675</v>
      </c>
    </row>
    <row r="86" spans="1:4" ht="12.75" customHeight="1">
      <c r="A86" s="128" t="s">
        <v>1684</v>
      </c>
      <c r="B86" s="108" t="s">
        <v>1685</v>
      </c>
      <c r="C86" s="76" t="s">
        <v>2675</v>
      </c>
      <c r="D86" s="76" t="s">
        <v>2675</v>
      </c>
    </row>
    <row r="87" spans="1:4" ht="25.5" customHeight="1">
      <c r="A87" s="102" t="s">
        <v>225</v>
      </c>
      <c r="B87" s="117" t="s">
        <v>2680</v>
      </c>
      <c r="C87" s="88"/>
      <c r="D87" s="88"/>
    </row>
    <row r="88" spans="1:4" ht="12.75" customHeight="1">
      <c r="A88" s="131" t="s">
        <v>95</v>
      </c>
      <c r="B88" s="109" t="s">
        <v>96</v>
      </c>
      <c r="C88" s="77" t="s">
        <v>2675</v>
      </c>
      <c r="D88" s="77" t="s">
        <v>2675</v>
      </c>
    </row>
    <row r="89" spans="1:4" ht="12.75" customHeight="1">
      <c r="A89" s="129" t="s">
        <v>231</v>
      </c>
      <c r="B89" s="61" t="s">
        <v>232</v>
      </c>
      <c r="C89" s="55" t="s">
        <v>2675</v>
      </c>
      <c r="D89" s="55" t="s">
        <v>2675</v>
      </c>
    </row>
    <row r="90" spans="1:4" ht="12.75" customHeight="1">
      <c r="A90" s="129" t="s">
        <v>229</v>
      </c>
      <c r="B90" s="61" t="s">
        <v>230</v>
      </c>
      <c r="C90" s="55" t="s">
        <v>2675</v>
      </c>
      <c r="D90" s="55" t="s">
        <v>2675</v>
      </c>
    </row>
    <row r="91" spans="1:4" ht="12.75" customHeight="1">
      <c r="A91" s="129" t="s">
        <v>227</v>
      </c>
      <c r="B91" s="61" t="s">
        <v>228</v>
      </c>
      <c r="C91" s="55" t="s">
        <v>2675</v>
      </c>
      <c r="D91" s="55" t="s">
        <v>2675</v>
      </c>
    </row>
    <row r="92" spans="1:4" ht="12.75" customHeight="1">
      <c r="A92" s="57" t="s">
        <v>1700</v>
      </c>
      <c r="B92" s="59" t="s">
        <v>1701</v>
      </c>
      <c r="C92" s="55" t="s">
        <v>2675</v>
      </c>
      <c r="D92" s="55" t="s">
        <v>2675</v>
      </c>
    </row>
    <row r="93" spans="1:4" ht="12.75" customHeight="1">
      <c r="A93" s="57" t="s">
        <v>1690</v>
      </c>
      <c r="B93" s="59" t="s">
        <v>1691</v>
      </c>
      <c r="C93" s="55" t="s">
        <v>2675</v>
      </c>
      <c r="D93" s="55" t="s">
        <v>2675</v>
      </c>
    </row>
    <row r="94" spans="1:4" ht="12.75" customHeight="1">
      <c r="A94" s="57" t="s">
        <v>1692</v>
      </c>
      <c r="B94" s="59" t="s">
        <v>1693</v>
      </c>
      <c r="C94" s="55" t="s">
        <v>2675</v>
      </c>
      <c r="D94" s="55" t="s">
        <v>2675</v>
      </c>
    </row>
    <row r="95" spans="1:4" ht="12.75" customHeight="1">
      <c r="A95" s="57" t="s">
        <v>1694</v>
      </c>
      <c r="B95" s="59" t="s">
        <v>1695</v>
      </c>
      <c r="C95" s="55" t="s">
        <v>2675</v>
      </c>
      <c r="D95" s="55" t="s">
        <v>2675</v>
      </c>
    </row>
    <row r="96" spans="1:4" ht="12.75" customHeight="1">
      <c r="A96" s="57" t="s">
        <v>1688</v>
      </c>
      <c r="B96" s="59" t="s">
        <v>1689</v>
      </c>
      <c r="C96" s="55" t="s">
        <v>2675</v>
      </c>
      <c r="D96" s="55" t="s">
        <v>2675</v>
      </c>
    </row>
    <row r="97" spans="1:4" ht="12.75" customHeight="1">
      <c r="A97" s="57" t="s">
        <v>72</v>
      </c>
      <c r="B97" s="59" t="s">
        <v>73</v>
      </c>
      <c r="C97" s="55" t="s">
        <v>2675</v>
      </c>
      <c r="D97" s="55" t="s">
        <v>2675</v>
      </c>
    </row>
    <row r="98" spans="1:4" ht="12.75" customHeight="1">
      <c r="A98" s="57" t="s">
        <v>1698</v>
      </c>
      <c r="B98" s="59" t="s">
        <v>1699</v>
      </c>
      <c r="C98" s="55" t="s">
        <v>2675</v>
      </c>
      <c r="D98" s="55" t="s">
        <v>2675</v>
      </c>
    </row>
    <row r="99" spans="1:4" ht="12.75" customHeight="1">
      <c r="A99" s="57" t="s">
        <v>1696</v>
      </c>
      <c r="B99" s="59" t="s">
        <v>1697</v>
      </c>
      <c r="C99" s="55" t="s">
        <v>2675</v>
      </c>
      <c r="D99" s="55" t="s">
        <v>2675</v>
      </c>
    </row>
    <row r="100" spans="1:4" ht="12.75" customHeight="1">
      <c r="A100" s="57" t="s">
        <v>251</v>
      </c>
      <c r="B100" s="59" t="s">
        <v>252</v>
      </c>
      <c r="C100" s="55" t="s">
        <v>2675</v>
      </c>
      <c r="D100" s="55" t="s">
        <v>2675</v>
      </c>
    </row>
    <row r="101" spans="1:4" ht="12.75" customHeight="1">
      <c r="A101" s="129" t="s">
        <v>234</v>
      </c>
      <c r="B101" s="61" t="s">
        <v>235</v>
      </c>
      <c r="C101" s="55" t="s">
        <v>2675</v>
      </c>
      <c r="D101" s="55" t="s">
        <v>2675</v>
      </c>
    </row>
    <row r="102" spans="1:4" ht="12.75" customHeight="1">
      <c r="A102" s="129" t="s">
        <v>238</v>
      </c>
      <c r="B102" s="61" t="s">
        <v>239</v>
      </c>
      <c r="C102" s="55" t="s">
        <v>2675</v>
      </c>
      <c r="D102" s="55" t="s">
        <v>2675</v>
      </c>
    </row>
    <row r="103" spans="1:4" ht="12.75" customHeight="1">
      <c r="A103" s="129" t="s">
        <v>236</v>
      </c>
      <c r="B103" s="61" t="s">
        <v>237</v>
      </c>
      <c r="C103" s="55" t="s">
        <v>2675</v>
      </c>
      <c r="D103" s="55" t="s">
        <v>2675</v>
      </c>
    </row>
    <row r="104" spans="1:4" ht="12.75" customHeight="1">
      <c r="A104" s="57"/>
      <c r="B104" s="59" t="s">
        <v>1506</v>
      </c>
      <c r="C104" s="55" t="s">
        <v>2675</v>
      </c>
      <c r="D104" s="55" t="s">
        <v>2675</v>
      </c>
    </row>
    <row r="105" spans="1:4" ht="12.75" customHeight="1">
      <c r="A105" s="128"/>
      <c r="B105" s="71" t="s">
        <v>1507</v>
      </c>
      <c r="C105" s="76" t="s">
        <v>2675</v>
      </c>
      <c r="D105" s="76" t="s">
        <v>2675</v>
      </c>
    </row>
    <row r="106" spans="1:4" ht="12.75" customHeight="1">
      <c r="A106" s="102" t="s">
        <v>1505</v>
      </c>
      <c r="B106" s="118" t="s">
        <v>2681</v>
      </c>
      <c r="C106" s="88"/>
      <c r="D106" s="88"/>
    </row>
    <row r="107" spans="1:4" ht="12.75" customHeight="1">
      <c r="A107" s="101"/>
      <c r="B107" s="73" t="s">
        <v>2670</v>
      </c>
      <c r="C107" s="77" t="s">
        <v>2675</v>
      </c>
      <c r="D107" s="77" t="s">
        <v>2675</v>
      </c>
    </row>
    <row r="108" spans="1:4" ht="12.75" customHeight="1">
      <c r="A108" s="57"/>
      <c r="B108" s="59" t="s">
        <v>2671</v>
      </c>
      <c r="C108" s="55" t="s">
        <v>2675</v>
      </c>
      <c r="D108" s="55"/>
    </row>
    <row r="109" spans="1:4" ht="12.75" customHeight="1">
      <c r="A109" s="57"/>
      <c r="B109" s="59" t="s">
        <v>2672</v>
      </c>
      <c r="C109" s="55"/>
      <c r="D109" s="55"/>
    </row>
    <row r="110" spans="1:4" ht="12.75" customHeight="1">
      <c r="A110" s="57"/>
      <c r="B110" s="59" t="s">
        <v>2676</v>
      </c>
      <c r="C110" s="55" t="s">
        <v>2675</v>
      </c>
      <c r="D110" s="55" t="s">
        <v>2675</v>
      </c>
    </row>
    <row r="111" spans="1:4" ht="12.75" customHeight="1">
      <c r="A111" s="132" t="s">
        <v>2700</v>
      </c>
      <c r="B111" s="113" t="s">
        <v>2699</v>
      </c>
      <c r="C111" s="76" t="s">
        <v>2675</v>
      </c>
      <c r="D111" s="76" t="s">
        <v>2675</v>
      </c>
    </row>
    <row r="112" spans="1:4" ht="25.5" customHeight="1">
      <c r="A112" s="119" t="s">
        <v>254</v>
      </c>
      <c r="B112" s="120" t="s">
        <v>2682</v>
      </c>
      <c r="C112" s="121"/>
      <c r="D112" s="121"/>
    </row>
    <row r="113" spans="1:4" ht="12.75" customHeight="1">
      <c r="A113" s="122" t="s">
        <v>1702</v>
      </c>
      <c r="B113" s="123"/>
      <c r="C113" s="95"/>
      <c r="D113" s="95"/>
    </row>
    <row r="114" spans="1:4" ht="12.75" customHeight="1">
      <c r="A114" s="133" t="s">
        <v>301</v>
      </c>
      <c r="B114" s="73" t="s">
        <v>302</v>
      </c>
      <c r="C114" s="77" t="s">
        <v>2675</v>
      </c>
      <c r="D114" s="77" t="s">
        <v>2675</v>
      </c>
    </row>
    <row r="115" spans="1:4" ht="12.75" customHeight="1">
      <c r="A115" s="130" t="s">
        <v>293</v>
      </c>
      <c r="B115" s="59" t="s">
        <v>294</v>
      </c>
      <c r="C115" s="55" t="s">
        <v>2675</v>
      </c>
      <c r="D115" s="55" t="s">
        <v>2675</v>
      </c>
    </row>
    <row r="116" spans="1:4" ht="12.75" customHeight="1">
      <c r="A116" s="130" t="s">
        <v>299</v>
      </c>
      <c r="B116" s="59" t="s">
        <v>300</v>
      </c>
      <c r="C116" s="55" t="s">
        <v>2675</v>
      </c>
      <c r="D116" s="55" t="s">
        <v>2675</v>
      </c>
    </row>
    <row r="117" spans="1:4" ht="12.75" customHeight="1">
      <c r="A117" s="130" t="s">
        <v>303</v>
      </c>
      <c r="B117" s="59" t="s">
        <v>304</v>
      </c>
      <c r="C117" s="55" t="s">
        <v>2675</v>
      </c>
      <c r="D117" s="55" t="s">
        <v>2675</v>
      </c>
    </row>
    <row r="118" spans="1:4" ht="12.75" customHeight="1">
      <c r="A118" s="130" t="s">
        <v>305</v>
      </c>
      <c r="B118" s="59" t="s">
        <v>306</v>
      </c>
      <c r="C118" s="55" t="s">
        <v>2675</v>
      </c>
      <c r="D118" s="55" t="s">
        <v>2675</v>
      </c>
    </row>
    <row r="119" spans="1:4" ht="12.75" customHeight="1">
      <c r="A119" s="130" t="s">
        <v>289</v>
      </c>
      <c r="B119" s="59" t="s">
        <v>290</v>
      </c>
      <c r="C119" s="55" t="s">
        <v>2675</v>
      </c>
      <c r="D119" s="55" t="s">
        <v>2675</v>
      </c>
    </row>
    <row r="120" spans="1:4" ht="12.75" customHeight="1">
      <c r="A120" s="130" t="s">
        <v>291</v>
      </c>
      <c r="B120" s="59" t="s">
        <v>292</v>
      </c>
      <c r="C120" s="55" t="s">
        <v>2675</v>
      </c>
      <c r="D120" s="55" t="s">
        <v>2675</v>
      </c>
    </row>
    <row r="121" spans="1:4" ht="21" customHeight="1">
      <c r="A121" s="130" t="s">
        <v>295</v>
      </c>
      <c r="B121" s="59" t="s">
        <v>296</v>
      </c>
      <c r="C121" s="55" t="s">
        <v>2675</v>
      </c>
      <c r="D121" s="55" t="s">
        <v>2675</v>
      </c>
    </row>
    <row r="122" spans="1:4" ht="27" customHeight="1">
      <c r="A122" s="130" t="s">
        <v>297</v>
      </c>
      <c r="B122" s="59" t="s">
        <v>298</v>
      </c>
      <c r="C122" s="55" t="s">
        <v>2675</v>
      </c>
      <c r="D122" s="55" t="s">
        <v>2675</v>
      </c>
    </row>
    <row r="123" spans="1:4" ht="27.75" customHeight="1">
      <c r="A123" s="130" t="s">
        <v>287</v>
      </c>
      <c r="B123" s="59" t="s">
        <v>288</v>
      </c>
      <c r="C123" s="55" t="s">
        <v>2675</v>
      </c>
      <c r="D123" s="55" t="s">
        <v>2675</v>
      </c>
    </row>
    <row r="124" spans="1:4" ht="25.5" customHeight="1">
      <c r="A124" s="130" t="s">
        <v>275</v>
      </c>
      <c r="B124" s="59" t="s">
        <v>276</v>
      </c>
      <c r="C124" s="55" t="s">
        <v>2675</v>
      </c>
      <c r="D124" s="55" t="s">
        <v>2675</v>
      </c>
    </row>
    <row r="125" spans="1:4" ht="25.5" customHeight="1">
      <c r="A125" s="130" t="s">
        <v>1754</v>
      </c>
      <c r="B125" s="59" t="s">
        <v>1755</v>
      </c>
      <c r="C125" s="55" t="s">
        <v>2675</v>
      </c>
      <c r="D125" s="55" t="s">
        <v>2675</v>
      </c>
    </row>
    <row r="126" spans="1:4" ht="25.5" customHeight="1">
      <c r="A126" s="130" t="s">
        <v>1740</v>
      </c>
      <c r="B126" s="59" t="s">
        <v>1741</v>
      </c>
      <c r="C126" s="55" t="s">
        <v>2675</v>
      </c>
      <c r="D126" s="55" t="s">
        <v>2675</v>
      </c>
    </row>
    <row r="127" spans="1:4" ht="25.5" customHeight="1">
      <c r="A127" s="130" t="s">
        <v>273</v>
      </c>
      <c r="B127" s="59" t="s">
        <v>274</v>
      </c>
      <c r="C127" s="55" t="s">
        <v>2675</v>
      </c>
      <c r="D127" s="55" t="s">
        <v>2675</v>
      </c>
    </row>
    <row r="128" spans="1:4" ht="25.5" customHeight="1">
      <c r="A128" s="130" t="s">
        <v>269</v>
      </c>
      <c r="B128" s="59" t="s">
        <v>270</v>
      </c>
      <c r="C128" s="55" t="s">
        <v>2675</v>
      </c>
      <c r="D128" s="55" t="s">
        <v>2675</v>
      </c>
    </row>
    <row r="129" spans="1:4" ht="25.5" customHeight="1">
      <c r="A129" s="130" t="s">
        <v>271</v>
      </c>
      <c r="B129" s="59" t="s">
        <v>272</v>
      </c>
      <c r="C129" s="55" t="s">
        <v>2675</v>
      </c>
      <c r="D129" s="55" t="s">
        <v>2675</v>
      </c>
    </row>
    <row r="130" spans="1:4" ht="25.5" customHeight="1">
      <c r="A130" s="130" t="s">
        <v>267</v>
      </c>
      <c r="B130" s="59" t="s">
        <v>268</v>
      </c>
      <c r="C130" s="55" t="s">
        <v>2675</v>
      </c>
      <c r="D130" s="55" t="s">
        <v>2675</v>
      </c>
    </row>
    <row r="131" spans="1:4" ht="12.75" customHeight="1">
      <c r="A131" s="130" t="s">
        <v>1752</v>
      </c>
      <c r="B131" s="59" t="s">
        <v>1753</v>
      </c>
      <c r="C131" s="55" t="s">
        <v>2675</v>
      </c>
      <c r="D131" s="55" t="s">
        <v>2675</v>
      </c>
    </row>
    <row r="132" spans="1:4" ht="27.75" customHeight="1">
      <c r="A132" s="130" t="s">
        <v>1742</v>
      </c>
      <c r="B132" s="59" t="s">
        <v>1743</v>
      </c>
      <c r="C132" s="55" t="s">
        <v>2675</v>
      </c>
      <c r="D132" s="55" t="s">
        <v>2675</v>
      </c>
    </row>
    <row r="133" spans="1:4" ht="25.5" customHeight="1">
      <c r="A133" s="130" t="s">
        <v>277</v>
      </c>
      <c r="B133" s="59" t="s">
        <v>278</v>
      </c>
      <c r="C133" s="55" t="s">
        <v>2675</v>
      </c>
      <c r="D133" s="55" t="s">
        <v>2675</v>
      </c>
    </row>
    <row r="134" spans="1:4" ht="25.5" customHeight="1">
      <c r="A134" s="130" t="s">
        <v>1746</v>
      </c>
      <c r="B134" s="59" t="s">
        <v>1747</v>
      </c>
      <c r="C134" s="55" t="s">
        <v>2675</v>
      </c>
      <c r="D134" s="55" t="s">
        <v>2675</v>
      </c>
    </row>
    <row r="135" spans="1:4" ht="25.5" customHeight="1">
      <c r="A135" s="130" t="s">
        <v>1748</v>
      </c>
      <c r="B135" s="59" t="s">
        <v>1749</v>
      </c>
      <c r="C135" s="55" t="s">
        <v>2675</v>
      </c>
      <c r="D135" s="55" t="s">
        <v>2675</v>
      </c>
    </row>
    <row r="136" spans="1:4" ht="25.5" customHeight="1">
      <c r="A136" s="130" t="s">
        <v>1750</v>
      </c>
      <c r="B136" s="59" t="s">
        <v>1751</v>
      </c>
      <c r="C136" s="55" t="s">
        <v>2675</v>
      </c>
      <c r="D136" s="55" t="s">
        <v>2675</v>
      </c>
    </row>
    <row r="137" spans="1:4" ht="25.5" customHeight="1">
      <c r="A137" s="130" t="s">
        <v>1744</v>
      </c>
      <c r="B137" s="59" t="s">
        <v>1745</v>
      </c>
      <c r="C137" s="55" t="s">
        <v>2675</v>
      </c>
      <c r="D137" s="55" t="s">
        <v>2675</v>
      </c>
    </row>
    <row r="138" spans="1:4" ht="12.75" customHeight="1">
      <c r="A138" s="130" t="s">
        <v>335</v>
      </c>
      <c r="B138" s="59" t="s">
        <v>336</v>
      </c>
      <c r="C138" s="55" t="s">
        <v>2675</v>
      </c>
      <c r="D138" s="55" t="s">
        <v>2675</v>
      </c>
    </row>
    <row r="139" spans="1:4" ht="12.75" customHeight="1">
      <c r="A139" s="130" t="s">
        <v>337</v>
      </c>
      <c r="B139" s="59" t="s">
        <v>338</v>
      </c>
      <c r="C139" s="55" t="s">
        <v>2675</v>
      </c>
      <c r="D139" s="55" t="s">
        <v>2675</v>
      </c>
    </row>
    <row r="140" spans="1:4" ht="12.75" customHeight="1">
      <c r="A140" s="130" t="s">
        <v>339</v>
      </c>
      <c r="B140" s="59" t="s">
        <v>340</v>
      </c>
      <c r="C140" s="55" t="s">
        <v>2675</v>
      </c>
      <c r="D140" s="55" t="s">
        <v>2675</v>
      </c>
    </row>
    <row r="141" spans="1:4" ht="12.75" customHeight="1">
      <c r="A141" s="130" t="s">
        <v>341</v>
      </c>
      <c r="B141" s="59" t="s">
        <v>342</v>
      </c>
      <c r="C141" s="55" t="s">
        <v>2675</v>
      </c>
      <c r="D141" s="55" t="s">
        <v>2675</v>
      </c>
    </row>
    <row r="142" spans="1:4" ht="12.75" customHeight="1">
      <c r="A142" s="130" t="s">
        <v>345</v>
      </c>
      <c r="B142" s="59" t="s">
        <v>346</v>
      </c>
      <c r="C142" s="55" t="s">
        <v>2675</v>
      </c>
      <c r="D142" s="55" t="s">
        <v>2675</v>
      </c>
    </row>
    <row r="143" spans="1:4" ht="12.75" customHeight="1">
      <c r="A143" s="130" t="s">
        <v>343</v>
      </c>
      <c r="B143" s="59" t="s">
        <v>344</v>
      </c>
      <c r="C143" s="55" t="s">
        <v>2675</v>
      </c>
      <c r="D143" s="55" t="s">
        <v>2675</v>
      </c>
    </row>
    <row r="144" spans="1:4" ht="25.5" customHeight="1">
      <c r="A144" s="130" t="s">
        <v>281</v>
      </c>
      <c r="B144" s="59" t="s">
        <v>282</v>
      </c>
      <c r="C144" s="55" t="s">
        <v>2675</v>
      </c>
      <c r="D144" s="55" t="s">
        <v>2675</v>
      </c>
    </row>
    <row r="145" spans="1:4" ht="25.5" customHeight="1">
      <c r="A145" s="130" t="s">
        <v>323</v>
      </c>
      <c r="B145" s="59" t="s">
        <v>324</v>
      </c>
      <c r="C145" s="55" t="s">
        <v>2675</v>
      </c>
      <c r="D145" s="55" t="s">
        <v>2675</v>
      </c>
    </row>
    <row r="146" spans="1:4" ht="25.5" customHeight="1">
      <c r="A146" s="130" t="s">
        <v>325</v>
      </c>
      <c r="B146" s="59" t="s">
        <v>326</v>
      </c>
      <c r="C146" s="55" t="s">
        <v>2675</v>
      </c>
      <c r="D146" s="55" t="s">
        <v>2675</v>
      </c>
    </row>
    <row r="147" spans="1:4" ht="25.5" customHeight="1">
      <c r="A147" s="130" t="s">
        <v>327</v>
      </c>
      <c r="B147" s="59" t="s">
        <v>328</v>
      </c>
      <c r="C147" s="55" t="s">
        <v>2675</v>
      </c>
      <c r="D147" s="55" t="s">
        <v>2675</v>
      </c>
    </row>
    <row r="148" spans="1:4" ht="25.5" customHeight="1">
      <c r="A148" s="130" t="s">
        <v>329</v>
      </c>
      <c r="B148" s="59" t="s">
        <v>330</v>
      </c>
      <c r="C148" s="55" t="s">
        <v>2675</v>
      </c>
      <c r="D148" s="55" t="s">
        <v>2675</v>
      </c>
    </row>
    <row r="149" spans="1:4" ht="25.5" customHeight="1">
      <c r="A149" s="130" t="s">
        <v>331</v>
      </c>
      <c r="B149" s="59" t="s">
        <v>332</v>
      </c>
      <c r="C149" s="55" t="s">
        <v>2675</v>
      </c>
      <c r="D149" s="55" t="s">
        <v>2675</v>
      </c>
    </row>
    <row r="150" spans="1:4" ht="25.5" customHeight="1">
      <c r="A150" s="130" t="s">
        <v>333</v>
      </c>
      <c r="B150" s="59" t="s">
        <v>334</v>
      </c>
      <c r="C150" s="55" t="s">
        <v>2675</v>
      </c>
      <c r="D150" s="55" t="s">
        <v>2675</v>
      </c>
    </row>
    <row r="151" spans="1:4" ht="12.75" customHeight="1">
      <c r="A151" s="130" t="s">
        <v>311</v>
      </c>
      <c r="B151" s="59" t="s">
        <v>312</v>
      </c>
      <c r="C151" s="55" t="s">
        <v>2675</v>
      </c>
      <c r="D151" s="55" t="s">
        <v>2675</v>
      </c>
    </row>
    <row r="152" spans="1:4" ht="12.75" customHeight="1">
      <c r="A152" s="130" t="s">
        <v>313</v>
      </c>
      <c r="B152" s="59" t="s">
        <v>314</v>
      </c>
      <c r="C152" s="55" t="s">
        <v>2675</v>
      </c>
      <c r="D152" s="55" t="s">
        <v>2675</v>
      </c>
    </row>
    <row r="153" spans="1:4" ht="12.75" customHeight="1">
      <c r="A153" s="130" t="s">
        <v>315</v>
      </c>
      <c r="B153" s="59" t="s">
        <v>316</v>
      </c>
      <c r="C153" s="55" t="s">
        <v>2675</v>
      </c>
      <c r="D153" s="55" t="s">
        <v>2675</v>
      </c>
    </row>
    <row r="154" spans="1:4" ht="12.75" customHeight="1">
      <c r="A154" s="130" t="s">
        <v>317</v>
      </c>
      <c r="B154" s="59" t="s">
        <v>318</v>
      </c>
      <c r="C154" s="55" t="s">
        <v>2675</v>
      </c>
      <c r="D154" s="55" t="s">
        <v>2675</v>
      </c>
    </row>
    <row r="155" spans="1:4" ht="25.5" customHeight="1">
      <c r="A155" s="130" t="s">
        <v>279</v>
      </c>
      <c r="B155" s="59" t="s">
        <v>280</v>
      </c>
      <c r="C155" s="55" t="s">
        <v>2675</v>
      </c>
      <c r="D155" s="55" t="s">
        <v>2675</v>
      </c>
    </row>
    <row r="156" spans="1:4" ht="12.75" customHeight="1">
      <c r="A156" s="130" t="s">
        <v>319</v>
      </c>
      <c r="B156" s="59" t="s">
        <v>320</v>
      </c>
      <c r="C156" s="55" t="s">
        <v>2675</v>
      </c>
      <c r="D156" s="55" t="s">
        <v>2675</v>
      </c>
    </row>
    <row r="157" spans="1:4" ht="12.75" customHeight="1">
      <c r="A157" s="130" t="s">
        <v>321</v>
      </c>
      <c r="B157" s="59" t="s">
        <v>322</v>
      </c>
      <c r="C157" s="55" t="s">
        <v>2675</v>
      </c>
      <c r="D157" s="55" t="s">
        <v>2675</v>
      </c>
    </row>
    <row r="158" spans="1:4" ht="25.5" customHeight="1">
      <c r="A158" s="130" t="s">
        <v>283</v>
      </c>
      <c r="B158" s="59" t="s">
        <v>284</v>
      </c>
      <c r="C158" s="55" t="s">
        <v>2675</v>
      </c>
      <c r="D158" s="55" t="s">
        <v>2675</v>
      </c>
    </row>
    <row r="159" spans="1:4" ht="25.5" customHeight="1">
      <c r="A159" s="130" t="s">
        <v>285</v>
      </c>
      <c r="B159" s="59" t="s">
        <v>286</v>
      </c>
      <c r="C159" s="55" t="s">
        <v>2675</v>
      </c>
      <c r="D159" s="55" t="s">
        <v>2675</v>
      </c>
    </row>
    <row r="160" spans="1:4" ht="25.5" customHeight="1">
      <c r="A160" s="130" t="s">
        <v>307</v>
      </c>
      <c r="B160" s="59" t="s">
        <v>308</v>
      </c>
      <c r="C160" s="55" t="s">
        <v>2675</v>
      </c>
      <c r="D160" s="55" t="s">
        <v>2675</v>
      </c>
    </row>
    <row r="161" spans="1:4" ht="25.5" customHeight="1">
      <c r="A161" s="130" t="s">
        <v>309</v>
      </c>
      <c r="B161" s="59" t="s">
        <v>310</v>
      </c>
      <c r="C161" s="55" t="s">
        <v>2675</v>
      </c>
      <c r="D161" s="55" t="s">
        <v>2675</v>
      </c>
    </row>
    <row r="162" spans="1:4" ht="25.5" customHeight="1">
      <c r="A162" s="130" t="s">
        <v>1756</v>
      </c>
      <c r="B162" s="59" t="s">
        <v>1757</v>
      </c>
      <c r="C162" s="55" t="s">
        <v>2675</v>
      </c>
      <c r="D162" s="55" t="s">
        <v>2675</v>
      </c>
    </row>
    <row r="163" spans="1:4" ht="12.75" customHeight="1">
      <c r="A163" s="130" t="s">
        <v>1724</v>
      </c>
      <c r="B163" s="59" t="s">
        <v>1725</v>
      </c>
      <c r="C163" s="55" t="s">
        <v>2675</v>
      </c>
      <c r="D163" s="55" t="s">
        <v>2675</v>
      </c>
    </row>
    <row r="164" spans="1:4" ht="12.75" customHeight="1">
      <c r="A164" s="130" t="s">
        <v>1728</v>
      </c>
      <c r="B164" s="59" t="s">
        <v>1729</v>
      </c>
      <c r="C164" s="55" t="s">
        <v>2675</v>
      </c>
      <c r="D164" s="55" t="s">
        <v>2675</v>
      </c>
    </row>
    <row r="165" spans="1:4" ht="12.75" customHeight="1">
      <c r="A165" s="130" t="s">
        <v>1726</v>
      </c>
      <c r="B165" s="59" t="s">
        <v>1727</v>
      </c>
      <c r="C165" s="55" t="s">
        <v>2675</v>
      </c>
      <c r="D165" s="55" t="s">
        <v>2675</v>
      </c>
    </row>
    <row r="166" spans="1:4" ht="12.75" customHeight="1">
      <c r="A166" s="130" t="s">
        <v>1730</v>
      </c>
      <c r="B166" s="59" t="s">
        <v>1731</v>
      </c>
      <c r="C166" s="55" t="s">
        <v>2675</v>
      </c>
      <c r="D166" s="55" t="s">
        <v>2675</v>
      </c>
    </row>
    <row r="167" spans="1:4" ht="12.75" customHeight="1">
      <c r="A167" s="130" t="s">
        <v>1732</v>
      </c>
      <c r="B167" s="59" t="s">
        <v>1733</v>
      </c>
      <c r="C167" s="55" t="s">
        <v>2675</v>
      </c>
      <c r="D167" s="55" t="s">
        <v>2675</v>
      </c>
    </row>
    <row r="168" spans="1:4" ht="12.75" customHeight="1">
      <c r="A168" s="130" t="s">
        <v>1734</v>
      </c>
      <c r="B168" s="59" t="s">
        <v>1735</v>
      </c>
      <c r="C168" s="55" t="s">
        <v>2675</v>
      </c>
      <c r="D168" s="55" t="s">
        <v>2675</v>
      </c>
    </row>
    <row r="169" spans="1:4" ht="12.75" customHeight="1">
      <c r="A169" s="130" t="s">
        <v>1736</v>
      </c>
      <c r="B169" s="59" t="s">
        <v>1737</v>
      </c>
      <c r="C169" s="55" t="s">
        <v>2675</v>
      </c>
      <c r="D169" s="55" t="s">
        <v>2675</v>
      </c>
    </row>
    <row r="170" spans="1:4" ht="12.75" customHeight="1">
      <c r="A170" s="130" t="s">
        <v>1720</v>
      </c>
      <c r="B170" s="59" t="s">
        <v>1721</v>
      </c>
      <c r="C170" s="55" t="s">
        <v>2675</v>
      </c>
      <c r="D170" s="55" t="s">
        <v>2675</v>
      </c>
    </row>
    <row r="171" spans="1:4" ht="12.75" customHeight="1">
      <c r="A171" s="130" t="s">
        <v>255</v>
      </c>
      <c r="B171" s="59" t="s">
        <v>256</v>
      </c>
      <c r="C171" s="55" t="s">
        <v>2675</v>
      </c>
      <c r="D171" s="55" t="s">
        <v>2675</v>
      </c>
    </row>
    <row r="172" spans="1:4" ht="12.75" customHeight="1">
      <c r="A172" s="130" t="s">
        <v>259</v>
      </c>
      <c r="B172" s="59" t="s">
        <v>260</v>
      </c>
      <c r="C172" s="55" t="s">
        <v>2675</v>
      </c>
      <c r="D172" s="55" t="s">
        <v>2675</v>
      </c>
    </row>
    <row r="173" spans="1:4" ht="12.75" customHeight="1">
      <c r="A173" s="130" t="s">
        <v>261</v>
      </c>
      <c r="B173" s="59" t="s">
        <v>262</v>
      </c>
      <c r="C173" s="55" t="s">
        <v>2675</v>
      </c>
      <c r="D173" s="55" t="s">
        <v>2675</v>
      </c>
    </row>
    <row r="174" spans="1:4" ht="12.75" customHeight="1">
      <c r="A174" s="130" t="s">
        <v>257</v>
      </c>
      <c r="B174" s="59" t="s">
        <v>258</v>
      </c>
      <c r="C174" s="55" t="s">
        <v>2675</v>
      </c>
      <c r="D174" s="55" t="s">
        <v>2675</v>
      </c>
    </row>
    <row r="175" spans="1:4" ht="12.75" customHeight="1">
      <c r="A175" s="130" t="s">
        <v>1715</v>
      </c>
      <c r="B175" s="59" t="s">
        <v>1716</v>
      </c>
      <c r="C175" s="55" t="s">
        <v>2675</v>
      </c>
      <c r="D175" s="55" t="s">
        <v>2675</v>
      </c>
    </row>
    <row r="176" spans="1:4" ht="12.75" customHeight="1">
      <c r="A176" s="130" t="s">
        <v>1717</v>
      </c>
      <c r="B176" s="59" t="s">
        <v>1718</v>
      </c>
      <c r="C176" s="55" t="s">
        <v>2675</v>
      </c>
      <c r="D176" s="55" t="s">
        <v>2675</v>
      </c>
    </row>
    <row r="177" spans="1:4" ht="12.75" customHeight="1">
      <c r="A177" s="130" t="s">
        <v>353</v>
      </c>
      <c r="B177" s="59" t="s">
        <v>354</v>
      </c>
      <c r="C177" s="55" t="s">
        <v>2675</v>
      </c>
      <c r="D177" s="55" t="s">
        <v>2675</v>
      </c>
    </row>
    <row r="178" spans="1:4" ht="12.75" customHeight="1">
      <c r="A178" s="130" t="s">
        <v>251</v>
      </c>
      <c r="B178" s="59" t="s">
        <v>252</v>
      </c>
      <c r="C178" s="55" t="s">
        <v>2675</v>
      </c>
      <c r="D178" s="55" t="s">
        <v>2675</v>
      </c>
    </row>
    <row r="179" spans="1:4" ht="12.75" customHeight="1">
      <c r="A179" s="130" t="s">
        <v>234</v>
      </c>
      <c r="B179" s="59" t="s">
        <v>235</v>
      </c>
      <c r="C179" s="55" t="s">
        <v>2675</v>
      </c>
      <c r="D179" s="55" t="s">
        <v>2675</v>
      </c>
    </row>
    <row r="180" spans="1:4" ht="12.75" customHeight="1">
      <c r="A180" s="130" t="s">
        <v>238</v>
      </c>
      <c r="B180" s="59" t="s">
        <v>239</v>
      </c>
      <c r="C180" s="55" t="s">
        <v>2675</v>
      </c>
      <c r="D180" s="55" t="s">
        <v>2675</v>
      </c>
    </row>
    <row r="181" spans="1:4" ht="12.75" customHeight="1">
      <c r="A181" s="130" t="s">
        <v>1719</v>
      </c>
      <c r="B181" s="59" t="s">
        <v>2716</v>
      </c>
      <c r="C181" s="55" t="s">
        <v>2675</v>
      </c>
      <c r="D181" s="55" t="s">
        <v>2675</v>
      </c>
    </row>
    <row r="182" spans="1:4" ht="12.75" customHeight="1">
      <c r="A182" s="130" t="s">
        <v>1738</v>
      </c>
      <c r="B182" s="59" t="s">
        <v>1739</v>
      </c>
      <c r="C182" s="55" t="s">
        <v>2675</v>
      </c>
      <c r="D182" s="55" t="s">
        <v>2675</v>
      </c>
    </row>
    <row r="183" spans="1:4" ht="29.25" customHeight="1">
      <c r="A183" s="130" t="s">
        <v>1707</v>
      </c>
      <c r="B183" s="59" t="s">
        <v>1708</v>
      </c>
      <c r="C183" s="55" t="s">
        <v>2675</v>
      </c>
      <c r="D183" s="55" t="s">
        <v>2675</v>
      </c>
    </row>
    <row r="184" spans="1:4" ht="12.75" customHeight="1">
      <c r="A184" s="130" t="s">
        <v>1705</v>
      </c>
      <c r="B184" s="59" t="s">
        <v>1706</v>
      </c>
      <c r="C184" s="55" t="s">
        <v>2675</v>
      </c>
      <c r="D184" s="55" t="s">
        <v>2675</v>
      </c>
    </row>
    <row r="185" spans="1:4" ht="12.75" customHeight="1">
      <c r="A185" s="130" t="s">
        <v>1713</v>
      </c>
      <c r="B185" s="59" t="s">
        <v>1714</v>
      </c>
      <c r="C185" s="55" t="s">
        <v>2675</v>
      </c>
      <c r="D185" s="55" t="s">
        <v>2675</v>
      </c>
    </row>
    <row r="186" spans="1:4" ht="25.5" customHeight="1">
      <c r="A186" s="130" t="s">
        <v>1703</v>
      </c>
      <c r="B186" s="59" t="s">
        <v>1704</v>
      </c>
      <c r="C186" s="55" t="s">
        <v>2675</v>
      </c>
      <c r="D186" s="55"/>
    </row>
    <row r="187" spans="1:4" ht="12.75" customHeight="1">
      <c r="A187" s="130" t="s">
        <v>1709</v>
      </c>
      <c r="B187" s="59" t="s">
        <v>1710</v>
      </c>
      <c r="C187" s="55" t="s">
        <v>2675</v>
      </c>
      <c r="D187" s="55" t="s">
        <v>2675</v>
      </c>
    </row>
    <row r="188" spans="1:4" ht="12.75" customHeight="1">
      <c r="A188" s="130" t="s">
        <v>1711</v>
      </c>
      <c r="B188" s="59" t="s">
        <v>1712</v>
      </c>
      <c r="C188" s="55" t="s">
        <v>2675</v>
      </c>
      <c r="D188" s="55" t="s">
        <v>2675</v>
      </c>
    </row>
    <row r="189" spans="1:4" ht="12.75" customHeight="1">
      <c r="A189" s="130" t="s">
        <v>1722</v>
      </c>
      <c r="B189" s="59" t="s">
        <v>1723</v>
      </c>
      <c r="C189" s="55" t="s">
        <v>2675</v>
      </c>
      <c r="D189" s="55" t="s">
        <v>2675</v>
      </c>
    </row>
    <row r="190" spans="1:4" ht="12.75" customHeight="1">
      <c r="A190" s="130" t="s">
        <v>349</v>
      </c>
      <c r="B190" s="59" t="s">
        <v>350</v>
      </c>
      <c r="C190" s="55" t="s">
        <v>2675</v>
      </c>
      <c r="D190" s="55" t="s">
        <v>2675</v>
      </c>
    </row>
    <row r="191" spans="1:4" ht="12.75" customHeight="1">
      <c r="A191" s="130" t="s">
        <v>240</v>
      </c>
      <c r="B191" s="59" t="s">
        <v>241</v>
      </c>
      <c r="C191" s="55" t="s">
        <v>2675</v>
      </c>
      <c r="D191" s="55" t="s">
        <v>2675</v>
      </c>
    </row>
    <row r="192" spans="1:4" ht="12.75" customHeight="1">
      <c r="A192" s="134" t="s">
        <v>236</v>
      </c>
      <c r="B192" s="71" t="s">
        <v>237</v>
      </c>
      <c r="C192" s="76" t="s">
        <v>2675</v>
      </c>
      <c r="D192" s="76" t="s">
        <v>2675</v>
      </c>
    </row>
    <row r="193" spans="1:4" ht="12.75" customHeight="1">
      <c r="A193" s="86" t="s">
        <v>1758</v>
      </c>
      <c r="B193" s="87"/>
      <c r="C193" s="88"/>
      <c r="D193" s="88"/>
    </row>
    <row r="194" spans="1:4" ht="12.75" customHeight="1">
      <c r="A194" s="133" t="s">
        <v>357</v>
      </c>
      <c r="B194" s="73" t="s">
        <v>358</v>
      </c>
      <c r="C194" s="77" t="s">
        <v>2675</v>
      </c>
      <c r="D194" s="77" t="s">
        <v>2675</v>
      </c>
    </row>
    <row r="195" spans="1:4" ht="12.75" customHeight="1">
      <c r="A195" s="130" t="s">
        <v>359</v>
      </c>
      <c r="B195" s="59" t="s">
        <v>360</v>
      </c>
      <c r="C195" s="55" t="s">
        <v>2675</v>
      </c>
      <c r="D195" s="55" t="s">
        <v>2675</v>
      </c>
    </row>
    <row r="196" spans="1:4" ht="12.75" customHeight="1">
      <c r="A196" s="130" t="s">
        <v>361</v>
      </c>
      <c r="B196" s="59" t="s">
        <v>362</v>
      </c>
      <c r="C196" s="55" t="s">
        <v>2675</v>
      </c>
      <c r="D196" s="55" t="s">
        <v>2675</v>
      </c>
    </row>
    <row r="197" spans="1:4" ht="12.75" customHeight="1">
      <c r="A197" s="134" t="s">
        <v>366</v>
      </c>
      <c r="B197" s="71" t="s">
        <v>367</v>
      </c>
      <c r="C197" s="76" t="s">
        <v>2675</v>
      </c>
      <c r="D197" s="76" t="s">
        <v>2675</v>
      </c>
    </row>
    <row r="198" spans="1:4" ht="12.75" customHeight="1">
      <c r="A198" s="86" t="s">
        <v>1759</v>
      </c>
      <c r="B198" s="87"/>
      <c r="C198" s="88"/>
      <c r="D198" s="88"/>
    </row>
    <row r="199" spans="1:4" ht="12.75" customHeight="1">
      <c r="A199" s="133" t="s">
        <v>428</v>
      </c>
      <c r="B199" s="73" t="s">
        <v>429</v>
      </c>
      <c r="C199" s="77" t="s">
        <v>2675</v>
      </c>
      <c r="D199" s="77" t="s">
        <v>2675</v>
      </c>
    </row>
    <row r="200" spans="1:4" ht="12.75" customHeight="1">
      <c r="A200" s="130" t="s">
        <v>370</v>
      </c>
      <c r="B200" s="59" t="s">
        <v>371</v>
      </c>
      <c r="C200" s="55" t="s">
        <v>2675</v>
      </c>
      <c r="D200" s="55" t="s">
        <v>2675</v>
      </c>
    </row>
    <row r="201" spans="1:4" ht="12.75" customHeight="1">
      <c r="A201" s="130" t="s">
        <v>381</v>
      </c>
      <c r="B201" s="59" t="s">
        <v>382</v>
      </c>
      <c r="C201" s="55" t="s">
        <v>2675</v>
      </c>
      <c r="D201" s="55" t="s">
        <v>2675</v>
      </c>
    </row>
    <row r="202" spans="1:4" ht="12.75" customHeight="1">
      <c r="A202" s="130" t="s">
        <v>377</v>
      </c>
      <c r="B202" s="59" t="s">
        <v>378</v>
      </c>
      <c r="C202" s="55" t="s">
        <v>2675</v>
      </c>
      <c r="D202" s="55" t="s">
        <v>2675</v>
      </c>
    </row>
    <row r="203" spans="1:4" ht="12.75" customHeight="1">
      <c r="A203" s="130" t="s">
        <v>1766</v>
      </c>
      <c r="B203" s="59" t="s">
        <v>1767</v>
      </c>
      <c r="C203" s="55" t="s">
        <v>2675</v>
      </c>
      <c r="D203" s="55" t="s">
        <v>2675</v>
      </c>
    </row>
    <row r="204" spans="1:4" ht="12.75" customHeight="1">
      <c r="A204" s="130" t="s">
        <v>379</v>
      </c>
      <c r="B204" s="59" t="s">
        <v>380</v>
      </c>
      <c r="C204" s="55" t="s">
        <v>2675</v>
      </c>
      <c r="D204" s="55" t="s">
        <v>2675</v>
      </c>
    </row>
    <row r="205" spans="1:4" ht="12.75" customHeight="1">
      <c r="A205" s="130" t="s">
        <v>368</v>
      </c>
      <c r="B205" s="59" t="s">
        <v>369</v>
      </c>
      <c r="C205" s="55" t="s">
        <v>2675</v>
      </c>
      <c r="D205" s="55" t="s">
        <v>2675</v>
      </c>
    </row>
    <row r="206" spans="1:4" ht="12.75" customHeight="1">
      <c r="A206" s="130" t="s">
        <v>374</v>
      </c>
      <c r="B206" s="59" t="s">
        <v>375</v>
      </c>
      <c r="C206" s="55" t="s">
        <v>2675</v>
      </c>
      <c r="D206" s="55" t="s">
        <v>2675</v>
      </c>
    </row>
    <row r="207" spans="1:4" ht="12.75" customHeight="1">
      <c r="A207" s="130" t="s">
        <v>1762</v>
      </c>
      <c r="B207" s="59" t="s">
        <v>1763</v>
      </c>
      <c r="C207" s="55" t="s">
        <v>2675</v>
      </c>
      <c r="D207" s="55" t="s">
        <v>2675</v>
      </c>
    </row>
    <row r="208" spans="1:4" ht="25.5" customHeight="1">
      <c r="A208" s="130" t="s">
        <v>1768</v>
      </c>
      <c r="B208" s="59" t="s">
        <v>1769</v>
      </c>
      <c r="C208" s="55" t="s">
        <v>2675</v>
      </c>
      <c r="D208" s="55" t="s">
        <v>2675</v>
      </c>
    </row>
    <row r="209" spans="1:4" ht="12.75" customHeight="1">
      <c r="A209" s="130" t="s">
        <v>1760</v>
      </c>
      <c r="B209" s="59" t="s">
        <v>1761</v>
      </c>
      <c r="C209" s="55" t="s">
        <v>2675</v>
      </c>
      <c r="D209" s="55" t="s">
        <v>2675</v>
      </c>
    </row>
    <row r="210" spans="1:4" ht="12.75" customHeight="1">
      <c r="A210" s="130" t="s">
        <v>1764</v>
      </c>
      <c r="B210" s="59" t="s">
        <v>1765</v>
      </c>
      <c r="C210" s="55" t="s">
        <v>2675</v>
      </c>
      <c r="D210" s="55" t="s">
        <v>2675</v>
      </c>
    </row>
    <row r="211" spans="1:4" ht="12.75" customHeight="1">
      <c r="A211" s="130" t="s">
        <v>372</v>
      </c>
      <c r="B211" s="59" t="s">
        <v>373</v>
      </c>
      <c r="C211" s="55" t="s">
        <v>2675</v>
      </c>
      <c r="D211" s="55" t="s">
        <v>2675</v>
      </c>
    </row>
    <row r="212" spans="1:4" ht="28.5" customHeight="1">
      <c r="A212" s="128" t="s">
        <v>2697</v>
      </c>
      <c r="B212" s="114" t="s">
        <v>2698</v>
      </c>
      <c r="C212" s="76" t="s">
        <v>2675</v>
      </c>
      <c r="D212" s="76" t="s">
        <v>2675</v>
      </c>
    </row>
    <row r="213" spans="1:4" ht="12.75" customHeight="1">
      <c r="A213" s="86" t="s">
        <v>1770</v>
      </c>
      <c r="B213" s="87"/>
      <c r="C213" s="88"/>
      <c r="D213" s="88"/>
    </row>
    <row r="214" spans="1:4" ht="12.75" customHeight="1">
      <c r="A214" s="133" t="s">
        <v>265</v>
      </c>
      <c r="B214" s="73" t="s">
        <v>266</v>
      </c>
      <c r="C214" s="77" t="s">
        <v>2675</v>
      </c>
      <c r="D214" s="77"/>
    </row>
    <row r="215" spans="1:4" ht="12.75" customHeight="1">
      <c r="A215" s="130" t="s">
        <v>263</v>
      </c>
      <c r="B215" s="59" t="s">
        <v>264</v>
      </c>
      <c r="C215" s="55" t="s">
        <v>2675</v>
      </c>
      <c r="D215" s="55"/>
    </row>
    <row r="216" spans="1:4" ht="12.75" customHeight="1">
      <c r="A216" s="130" t="s">
        <v>383</v>
      </c>
      <c r="B216" s="59" t="s">
        <v>384</v>
      </c>
      <c r="C216" s="55" t="s">
        <v>2675</v>
      </c>
      <c r="D216" s="55" t="s">
        <v>2675</v>
      </c>
    </row>
    <row r="217" spans="1:4" ht="12.75" customHeight="1">
      <c r="A217" s="134" t="s">
        <v>1771</v>
      </c>
      <c r="B217" s="71" t="s">
        <v>1772</v>
      </c>
      <c r="C217" s="76" t="s">
        <v>2675</v>
      </c>
      <c r="D217" s="76" t="s">
        <v>2675</v>
      </c>
    </row>
    <row r="218" spans="1:4" s="49" customFormat="1" ht="30.75" customHeight="1">
      <c r="A218" s="102" t="s">
        <v>2687</v>
      </c>
      <c r="B218" s="118" t="s">
        <v>2688</v>
      </c>
      <c r="C218" s="88"/>
      <c r="D218" s="88"/>
    </row>
    <row r="219" spans="1:4" ht="12.75" customHeight="1">
      <c r="A219" s="133" t="s">
        <v>1773</v>
      </c>
      <c r="B219" s="73" t="s">
        <v>1774</v>
      </c>
      <c r="C219" s="77" t="s">
        <v>2675</v>
      </c>
      <c r="D219" s="77" t="s">
        <v>2675</v>
      </c>
    </row>
    <row r="220" spans="1:4" ht="12.75" customHeight="1">
      <c r="A220" s="130" t="s">
        <v>386</v>
      </c>
      <c r="B220" s="59" t="s">
        <v>387</v>
      </c>
      <c r="C220" s="55" t="s">
        <v>2675</v>
      </c>
      <c r="D220" s="55" t="s">
        <v>2675</v>
      </c>
    </row>
    <row r="221" spans="1:4" ht="12.75" customHeight="1">
      <c r="A221" s="130" t="s">
        <v>418</v>
      </c>
      <c r="B221" s="59" t="s">
        <v>419</v>
      </c>
      <c r="C221" s="55" t="s">
        <v>2675</v>
      </c>
      <c r="D221" s="55" t="s">
        <v>2675</v>
      </c>
    </row>
    <row r="222" spans="1:4" ht="12.75" customHeight="1">
      <c r="A222" s="130" t="s">
        <v>416</v>
      </c>
      <c r="B222" s="59" t="s">
        <v>417</v>
      </c>
      <c r="C222" s="55" t="s">
        <v>2675</v>
      </c>
      <c r="D222" s="55" t="s">
        <v>2675</v>
      </c>
    </row>
    <row r="223" spans="1:4" ht="12.75" customHeight="1">
      <c r="A223" s="130" t="s">
        <v>414</v>
      </c>
      <c r="B223" s="59" t="s">
        <v>415</v>
      </c>
      <c r="C223" s="55" t="s">
        <v>2675</v>
      </c>
      <c r="D223" s="55" t="s">
        <v>2675</v>
      </c>
    </row>
    <row r="224" spans="1:4" ht="12.75" customHeight="1">
      <c r="A224" s="130" t="s">
        <v>420</v>
      </c>
      <c r="B224" s="59" t="s">
        <v>421</v>
      </c>
      <c r="C224" s="55" t="s">
        <v>2675</v>
      </c>
      <c r="D224" s="55" t="s">
        <v>2675</v>
      </c>
    </row>
    <row r="225" spans="1:4" ht="12.75" customHeight="1">
      <c r="A225" s="130" t="s">
        <v>412</v>
      </c>
      <c r="B225" s="59" t="s">
        <v>413</v>
      </c>
      <c r="C225" s="55" t="s">
        <v>2675</v>
      </c>
      <c r="D225" s="55" t="s">
        <v>2675</v>
      </c>
    </row>
    <row r="226" spans="1:4" ht="12.75" customHeight="1">
      <c r="A226" s="134" t="s">
        <v>422</v>
      </c>
      <c r="B226" s="71" t="s">
        <v>423</v>
      </c>
      <c r="C226" s="76" t="s">
        <v>2675</v>
      </c>
      <c r="D226" s="76" t="s">
        <v>2675</v>
      </c>
    </row>
    <row r="227" spans="1:4" ht="12.75" customHeight="1">
      <c r="A227" s="86" t="s">
        <v>1775</v>
      </c>
      <c r="B227" s="87"/>
      <c r="C227" s="88"/>
      <c r="D227" s="88"/>
    </row>
    <row r="228" spans="1:4" ht="12.75" customHeight="1">
      <c r="A228" s="133" t="s">
        <v>1778</v>
      </c>
      <c r="B228" s="73" t="s">
        <v>1779</v>
      </c>
      <c r="C228" s="77" t="s">
        <v>2675</v>
      </c>
      <c r="D228" s="77" t="s">
        <v>2675</v>
      </c>
    </row>
    <row r="229" spans="1:4" s="51" customFormat="1" ht="12.75" customHeight="1">
      <c r="A229" s="130" t="s">
        <v>435</v>
      </c>
      <c r="B229" s="59" t="s">
        <v>2695</v>
      </c>
      <c r="C229" s="55" t="s">
        <v>2675</v>
      </c>
      <c r="D229" s="55" t="s">
        <v>2675</v>
      </c>
    </row>
    <row r="230" spans="1:4" ht="12.75">
      <c r="A230" s="130" t="s">
        <v>433</v>
      </c>
      <c r="B230" s="59" t="s">
        <v>434</v>
      </c>
      <c r="C230" s="55" t="s">
        <v>2675</v>
      </c>
      <c r="D230" s="55" t="s">
        <v>2675</v>
      </c>
    </row>
    <row r="231" spans="1:4" ht="12.75" customHeight="1">
      <c r="A231" s="130" t="s">
        <v>1776</v>
      </c>
      <c r="B231" s="59" t="s">
        <v>1777</v>
      </c>
      <c r="C231" s="55" t="s">
        <v>2675</v>
      </c>
      <c r="D231" s="55" t="s">
        <v>2675</v>
      </c>
    </row>
    <row r="232" spans="1:4" ht="12.75" customHeight="1">
      <c r="A232" s="130" t="s">
        <v>437</v>
      </c>
      <c r="B232" s="59" t="s">
        <v>438</v>
      </c>
      <c r="C232" s="55" t="s">
        <v>2675</v>
      </c>
      <c r="D232" s="55" t="s">
        <v>2675</v>
      </c>
    </row>
    <row r="233" spans="1:4" ht="12.75" customHeight="1">
      <c r="A233" s="134" t="s">
        <v>431</v>
      </c>
      <c r="B233" s="71" t="s">
        <v>432</v>
      </c>
      <c r="C233" s="76" t="s">
        <v>2675</v>
      </c>
      <c r="D233" s="76" t="s">
        <v>2675</v>
      </c>
    </row>
    <row r="234" spans="1:4" ht="12.75" customHeight="1">
      <c r="A234" s="86" t="s">
        <v>2455</v>
      </c>
      <c r="B234" s="87"/>
      <c r="C234" s="88"/>
      <c r="D234" s="88"/>
    </row>
    <row r="235" spans="1:4" ht="12.75" customHeight="1">
      <c r="A235" s="135" t="s">
        <v>2456</v>
      </c>
      <c r="B235" s="105" t="s">
        <v>2717</v>
      </c>
      <c r="C235" s="106" t="s">
        <v>2675</v>
      </c>
      <c r="D235" s="106" t="s">
        <v>2675</v>
      </c>
    </row>
    <row r="236" spans="1:4" ht="12.75" customHeight="1">
      <c r="A236" s="124" t="s">
        <v>36</v>
      </c>
      <c r="B236" s="90"/>
      <c r="C236" s="121"/>
      <c r="D236" s="121"/>
    </row>
    <row r="237" spans="1:4" ht="12.75" customHeight="1">
      <c r="A237" s="125" t="s">
        <v>2691</v>
      </c>
      <c r="B237" s="75"/>
      <c r="C237" s="80"/>
      <c r="D237" s="80"/>
    </row>
    <row r="238" spans="1:4" ht="12.75" customHeight="1">
      <c r="A238" s="122" t="s">
        <v>1780</v>
      </c>
      <c r="B238" s="123"/>
      <c r="C238" s="95"/>
      <c r="D238" s="95"/>
    </row>
    <row r="239" spans="1:4" ht="12.75" customHeight="1">
      <c r="A239" s="133" t="s">
        <v>1883</v>
      </c>
      <c r="B239" s="73" t="s">
        <v>1884</v>
      </c>
      <c r="C239" s="77" t="s">
        <v>2675</v>
      </c>
      <c r="D239" s="77" t="s">
        <v>2675</v>
      </c>
    </row>
    <row r="240" spans="1:4" ht="12.75" customHeight="1">
      <c r="A240" s="130" t="s">
        <v>1863</v>
      </c>
      <c r="B240" s="59" t="s">
        <v>1864</v>
      </c>
      <c r="C240" s="55" t="s">
        <v>2675</v>
      </c>
      <c r="D240" s="55" t="s">
        <v>2675</v>
      </c>
    </row>
    <row r="241" spans="1:4" ht="12.75" customHeight="1">
      <c r="A241" s="130" t="s">
        <v>1875</v>
      </c>
      <c r="B241" s="59" t="s">
        <v>1876</v>
      </c>
      <c r="C241" s="55" t="s">
        <v>2675</v>
      </c>
      <c r="D241" s="55" t="s">
        <v>2675</v>
      </c>
    </row>
    <row r="242" spans="1:4" ht="12.75" customHeight="1">
      <c r="A242" s="130" t="s">
        <v>1873</v>
      </c>
      <c r="B242" s="59" t="s">
        <v>1874</v>
      </c>
      <c r="C242" s="55" t="s">
        <v>2675</v>
      </c>
      <c r="D242" s="55" t="s">
        <v>2675</v>
      </c>
    </row>
    <row r="243" spans="1:4" ht="12.75" customHeight="1">
      <c r="A243" s="130" t="s">
        <v>1889</v>
      </c>
      <c r="B243" s="59" t="s">
        <v>1890</v>
      </c>
      <c r="C243" s="55" t="s">
        <v>2675</v>
      </c>
      <c r="D243" s="55" t="s">
        <v>2675</v>
      </c>
    </row>
    <row r="244" spans="1:4" ht="12.75" customHeight="1">
      <c r="A244" s="130" t="s">
        <v>1891</v>
      </c>
      <c r="B244" s="59" t="s">
        <v>1892</v>
      </c>
      <c r="C244" s="55" t="s">
        <v>2675</v>
      </c>
      <c r="D244" s="55" t="s">
        <v>2675</v>
      </c>
    </row>
    <row r="245" spans="1:4" ht="12.75" customHeight="1">
      <c r="A245" s="130" t="s">
        <v>1865</v>
      </c>
      <c r="B245" s="59" t="s">
        <v>1866</v>
      </c>
      <c r="C245" s="55" t="s">
        <v>2675</v>
      </c>
      <c r="D245" s="55" t="s">
        <v>2675</v>
      </c>
    </row>
    <row r="246" spans="1:4" ht="12.75" customHeight="1">
      <c r="A246" s="130" t="s">
        <v>1867</v>
      </c>
      <c r="B246" s="59" t="s">
        <v>1868</v>
      </c>
      <c r="C246" s="55" t="s">
        <v>2675</v>
      </c>
      <c r="D246" s="55" t="s">
        <v>2675</v>
      </c>
    </row>
    <row r="247" spans="1:4" ht="12.75" customHeight="1">
      <c r="A247" s="130" t="s">
        <v>1881</v>
      </c>
      <c r="B247" s="59" t="s">
        <v>1882</v>
      </c>
      <c r="C247" s="55" t="s">
        <v>2675</v>
      </c>
      <c r="D247" s="55" t="s">
        <v>2675</v>
      </c>
    </row>
    <row r="248" spans="1:4" ht="12.75" customHeight="1">
      <c r="A248" s="130" t="s">
        <v>1893</v>
      </c>
      <c r="B248" s="59" t="s">
        <v>1894</v>
      </c>
      <c r="C248" s="55" t="s">
        <v>2675</v>
      </c>
      <c r="D248" s="55" t="s">
        <v>2675</v>
      </c>
    </row>
    <row r="249" spans="1:4" ht="12.75" customHeight="1">
      <c r="A249" s="130" t="s">
        <v>1887</v>
      </c>
      <c r="B249" s="59" t="s">
        <v>1888</v>
      </c>
      <c r="C249" s="55" t="s">
        <v>2675</v>
      </c>
      <c r="D249" s="55" t="s">
        <v>2675</v>
      </c>
    </row>
    <row r="250" spans="1:4" ht="12.75" customHeight="1">
      <c r="A250" s="130" t="s">
        <v>1885</v>
      </c>
      <c r="B250" s="59" t="s">
        <v>1886</v>
      </c>
      <c r="C250" s="55" t="s">
        <v>2675</v>
      </c>
      <c r="D250" s="55" t="s">
        <v>2675</v>
      </c>
    </row>
    <row r="251" spans="1:4" ht="12.75" customHeight="1">
      <c r="A251" s="130" t="s">
        <v>1861</v>
      </c>
      <c r="B251" s="59" t="s">
        <v>1862</v>
      </c>
      <c r="C251" s="55" t="s">
        <v>2675</v>
      </c>
      <c r="D251" s="55" t="s">
        <v>2675</v>
      </c>
    </row>
    <row r="252" spans="1:4" ht="12.75" customHeight="1">
      <c r="A252" s="130" t="s">
        <v>1869</v>
      </c>
      <c r="B252" s="59" t="s">
        <v>1870</v>
      </c>
      <c r="C252" s="55" t="s">
        <v>2675</v>
      </c>
      <c r="D252" s="55" t="s">
        <v>2675</v>
      </c>
    </row>
    <row r="253" spans="1:4" ht="12.75" customHeight="1">
      <c r="A253" s="130" t="s">
        <v>1879</v>
      </c>
      <c r="B253" s="59" t="s">
        <v>1880</v>
      </c>
      <c r="C253" s="55" t="s">
        <v>2675</v>
      </c>
      <c r="D253" s="55" t="s">
        <v>2675</v>
      </c>
    </row>
    <row r="254" spans="1:4" ht="12.75" customHeight="1">
      <c r="A254" s="130" t="s">
        <v>1877</v>
      </c>
      <c r="B254" s="59" t="s">
        <v>1878</v>
      </c>
      <c r="C254" s="55" t="s">
        <v>2675</v>
      </c>
      <c r="D254" s="55" t="s">
        <v>2675</v>
      </c>
    </row>
    <row r="255" spans="1:4" ht="12.75" customHeight="1">
      <c r="A255" s="130" t="s">
        <v>1859</v>
      </c>
      <c r="B255" s="59" t="s">
        <v>1860</v>
      </c>
      <c r="C255" s="55" t="s">
        <v>2675</v>
      </c>
      <c r="D255" s="55" t="s">
        <v>2675</v>
      </c>
    </row>
    <row r="256" spans="1:4" ht="12.75" customHeight="1">
      <c r="A256" s="130" t="s">
        <v>1781</v>
      </c>
      <c r="B256" s="59" t="s">
        <v>1782</v>
      </c>
      <c r="C256" s="55" t="s">
        <v>2675</v>
      </c>
      <c r="D256" s="55" t="s">
        <v>2675</v>
      </c>
    </row>
    <row r="257" spans="1:4" ht="12.75" customHeight="1">
      <c r="A257" s="130" t="s">
        <v>1783</v>
      </c>
      <c r="B257" s="59" t="s">
        <v>1784</v>
      </c>
      <c r="C257" s="55" t="s">
        <v>2675</v>
      </c>
      <c r="D257" s="55" t="s">
        <v>2675</v>
      </c>
    </row>
    <row r="258" spans="1:4" ht="12.75" customHeight="1">
      <c r="A258" s="130" t="s">
        <v>1785</v>
      </c>
      <c r="B258" s="59" t="s">
        <v>1786</v>
      </c>
      <c r="C258" s="55" t="s">
        <v>2675</v>
      </c>
      <c r="D258" s="55" t="s">
        <v>2675</v>
      </c>
    </row>
    <row r="259" spans="1:4" ht="12.75" customHeight="1">
      <c r="A259" s="130" t="s">
        <v>1787</v>
      </c>
      <c r="B259" s="59" t="s">
        <v>1788</v>
      </c>
      <c r="C259" s="55" t="s">
        <v>2675</v>
      </c>
      <c r="D259" s="55" t="s">
        <v>2675</v>
      </c>
    </row>
    <row r="260" spans="1:4" ht="12.75" customHeight="1">
      <c r="A260" s="130" t="s">
        <v>1789</v>
      </c>
      <c r="B260" s="59" t="s">
        <v>1790</v>
      </c>
      <c r="C260" s="55" t="s">
        <v>2675</v>
      </c>
      <c r="D260" s="55" t="s">
        <v>2675</v>
      </c>
    </row>
    <row r="261" spans="1:4" ht="12.75" customHeight="1">
      <c r="A261" s="130" t="s">
        <v>1795</v>
      </c>
      <c r="B261" s="59" t="s">
        <v>1796</v>
      </c>
      <c r="C261" s="55" t="s">
        <v>2675</v>
      </c>
      <c r="D261" s="55" t="s">
        <v>2675</v>
      </c>
    </row>
    <row r="262" spans="1:4" ht="12.75" customHeight="1">
      <c r="A262" s="130" t="s">
        <v>1797</v>
      </c>
      <c r="B262" s="59" t="s">
        <v>1798</v>
      </c>
      <c r="C262" s="55" t="s">
        <v>2675</v>
      </c>
      <c r="D262" s="55" t="s">
        <v>2675</v>
      </c>
    </row>
    <row r="263" spans="1:4" ht="12.75" customHeight="1">
      <c r="A263" s="130" t="s">
        <v>1799</v>
      </c>
      <c r="B263" s="59" t="s">
        <v>1800</v>
      </c>
      <c r="C263" s="55" t="s">
        <v>2675</v>
      </c>
      <c r="D263" s="55" t="s">
        <v>2675</v>
      </c>
    </row>
    <row r="264" spans="1:4" ht="12.75" customHeight="1">
      <c r="A264" s="130" t="s">
        <v>1807</v>
      </c>
      <c r="B264" s="59" t="s">
        <v>1808</v>
      </c>
      <c r="C264" s="55" t="s">
        <v>2675</v>
      </c>
      <c r="D264" s="55" t="s">
        <v>2675</v>
      </c>
    </row>
    <row r="265" spans="1:4" ht="12.75" customHeight="1">
      <c r="A265" s="130" t="s">
        <v>1805</v>
      </c>
      <c r="B265" s="59" t="s">
        <v>1806</v>
      </c>
      <c r="C265" s="55" t="s">
        <v>2675</v>
      </c>
      <c r="D265" s="55" t="s">
        <v>2675</v>
      </c>
    </row>
    <row r="266" spans="1:4" ht="12.75" customHeight="1">
      <c r="A266" s="130" t="s">
        <v>1809</v>
      </c>
      <c r="B266" s="59" t="s">
        <v>1810</v>
      </c>
      <c r="C266" s="55" t="s">
        <v>2675</v>
      </c>
      <c r="D266" s="55" t="s">
        <v>2675</v>
      </c>
    </row>
    <row r="267" spans="1:4" ht="12.75" customHeight="1">
      <c r="A267" s="130" t="s">
        <v>1811</v>
      </c>
      <c r="B267" s="59" t="s">
        <v>1812</v>
      </c>
      <c r="C267" s="55" t="s">
        <v>2675</v>
      </c>
      <c r="D267" s="55" t="s">
        <v>2675</v>
      </c>
    </row>
    <row r="268" spans="1:4" ht="12.75" customHeight="1">
      <c r="A268" s="130" t="s">
        <v>1813</v>
      </c>
      <c r="B268" s="59" t="s">
        <v>1814</v>
      </c>
      <c r="C268" s="55" t="s">
        <v>2675</v>
      </c>
      <c r="D268" s="55" t="s">
        <v>2675</v>
      </c>
    </row>
    <row r="269" spans="1:4" ht="12.75" customHeight="1">
      <c r="A269" s="130" t="s">
        <v>1815</v>
      </c>
      <c r="B269" s="59" t="s">
        <v>1816</v>
      </c>
      <c r="C269" s="55" t="s">
        <v>2675</v>
      </c>
      <c r="D269" s="55" t="s">
        <v>2675</v>
      </c>
    </row>
    <row r="270" spans="1:4" ht="12.75" customHeight="1">
      <c r="A270" s="130" t="s">
        <v>1817</v>
      </c>
      <c r="B270" s="59" t="s">
        <v>1818</v>
      </c>
      <c r="C270" s="55" t="s">
        <v>2675</v>
      </c>
      <c r="D270" s="55" t="s">
        <v>2675</v>
      </c>
    </row>
    <row r="271" spans="1:4" ht="12.75" customHeight="1">
      <c r="A271" s="130" t="s">
        <v>1819</v>
      </c>
      <c r="B271" s="59" t="s">
        <v>1820</v>
      </c>
      <c r="C271" s="55" t="s">
        <v>2675</v>
      </c>
      <c r="D271" s="55" t="s">
        <v>2675</v>
      </c>
    </row>
    <row r="272" spans="1:4" ht="12.75" customHeight="1">
      <c r="A272" s="130" t="s">
        <v>1823</v>
      </c>
      <c r="B272" s="59" t="s">
        <v>1824</v>
      </c>
      <c r="C272" s="55" t="s">
        <v>2675</v>
      </c>
      <c r="D272" s="55" t="s">
        <v>2675</v>
      </c>
    </row>
    <row r="273" spans="1:4" ht="12.75" customHeight="1">
      <c r="A273" s="130" t="s">
        <v>1825</v>
      </c>
      <c r="B273" s="59" t="s">
        <v>1826</v>
      </c>
      <c r="C273" s="55" t="s">
        <v>2675</v>
      </c>
      <c r="D273" s="55" t="s">
        <v>2675</v>
      </c>
    </row>
    <row r="274" spans="1:4" ht="12.75" customHeight="1">
      <c r="A274" s="130" t="s">
        <v>1829</v>
      </c>
      <c r="B274" s="59" t="s">
        <v>1830</v>
      </c>
      <c r="C274" s="55" t="s">
        <v>2675</v>
      </c>
      <c r="D274" s="55" t="s">
        <v>2675</v>
      </c>
    </row>
    <row r="275" spans="1:4" ht="12.75" customHeight="1">
      <c r="A275" s="130" t="s">
        <v>1835</v>
      </c>
      <c r="B275" s="59" t="s">
        <v>1836</v>
      </c>
      <c r="C275" s="55" t="s">
        <v>2675</v>
      </c>
      <c r="D275" s="55" t="s">
        <v>2675</v>
      </c>
    </row>
    <row r="276" spans="1:4" ht="12.75" customHeight="1">
      <c r="A276" s="130" t="s">
        <v>1839</v>
      </c>
      <c r="B276" s="59" t="s">
        <v>1840</v>
      </c>
      <c r="C276" s="55" t="s">
        <v>2675</v>
      </c>
      <c r="D276" s="55" t="s">
        <v>2675</v>
      </c>
    </row>
    <row r="277" spans="1:4" ht="12.75" customHeight="1">
      <c r="A277" s="130" t="s">
        <v>1843</v>
      </c>
      <c r="B277" s="59" t="s">
        <v>1844</v>
      </c>
      <c r="C277" s="55" t="s">
        <v>2675</v>
      </c>
      <c r="D277" s="55" t="s">
        <v>2675</v>
      </c>
    </row>
    <row r="278" spans="1:4" ht="12.75" customHeight="1">
      <c r="A278" s="130" t="s">
        <v>1845</v>
      </c>
      <c r="B278" s="59" t="s">
        <v>1846</v>
      </c>
      <c r="C278" s="55" t="s">
        <v>2675</v>
      </c>
      <c r="D278" s="55" t="s">
        <v>2675</v>
      </c>
    </row>
    <row r="279" spans="1:4" ht="12.75" customHeight="1">
      <c r="A279" s="130" t="s">
        <v>1847</v>
      </c>
      <c r="B279" s="59" t="s">
        <v>1848</v>
      </c>
      <c r="C279" s="55" t="s">
        <v>2675</v>
      </c>
      <c r="D279" s="55" t="s">
        <v>2675</v>
      </c>
    </row>
    <row r="280" spans="1:4" ht="12.75" customHeight="1">
      <c r="A280" s="130" t="s">
        <v>1851</v>
      </c>
      <c r="B280" s="59" t="s">
        <v>1852</v>
      </c>
      <c r="C280" s="55" t="s">
        <v>2675</v>
      </c>
      <c r="D280" s="55" t="s">
        <v>2675</v>
      </c>
    </row>
    <row r="281" spans="1:4" ht="12.75" customHeight="1">
      <c r="A281" s="130" t="s">
        <v>1853</v>
      </c>
      <c r="B281" s="59" t="s">
        <v>1854</v>
      </c>
      <c r="C281" s="55" t="s">
        <v>2675</v>
      </c>
      <c r="D281" s="55" t="s">
        <v>2675</v>
      </c>
    </row>
    <row r="282" spans="1:4" ht="12.75" customHeight="1">
      <c r="A282" s="130" t="s">
        <v>1855</v>
      </c>
      <c r="B282" s="59" t="s">
        <v>1856</v>
      </c>
      <c r="C282" s="55" t="s">
        <v>2675</v>
      </c>
      <c r="D282" s="55" t="s">
        <v>2675</v>
      </c>
    </row>
    <row r="283" spans="1:4" ht="12.75" customHeight="1">
      <c r="A283" s="130" t="s">
        <v>1857</v>
      </c>
      <c r="B283" s="59" t="s">
        <v>1858</v>
      </c>
      <c r="C283" s="55" t="s">
        <v>2675</v>
      </c>
      <c r="D283" s="55" t="s">
        <v>2675</v>
      </c>
    </row>
    <row r="284" spans="1:4" ht="12.75" customHeight="1">
      <c r="A284" s="130" t="s">
        <v>1895</v>
      </c>
      <c r="B284" s="59" t="s">
        <v>1896</v>
      </c>
      <c r="C284" s="55" t="s">
        <v>2675</v>
      </c>
      <c r="D284" s="55" t="s">
        <v>2675</v>
      </c>
    </row>
    <row r="285" spans="1:4" ht="12.75" customHeight="1">
      <c r="A285" s="130" t="s">
        <v>1897</v>
      </c>
      <c r="B285" s="59" t="s">
        <v>1898</v>
      </c>
      <c r="C285" s="55" t="s">
        <v>2675</v>
      </c>
      <c r="D285" s="55" t="s">
        <v>2675</v>
      </c>
    </row>
    <row r="286" spans="1:4" ht="12.75" customHeight="1">
      <c r="A286" s="130" t="s">
        <v>1901</v>
      </c>
      <c r="B286" s="59" t="s">
        <v>1902</v>
      </c>
      <c r="C286" s="55" t="s">
        <v>2675</v>
      </c>
      <c r="D286" s="55" t="s">
        <v>2675</v>
      </c>
    </row>
    <row r="287" spans="1:4" ht="12.75" customHeight="1">
      <c r="A287" s="130" t="s">
        <v>1903</v>
      </c>
      <c r="B287" s="59" t="s">
        <v>1904</v>
      </c>
      <c r="C287" s="55" t="s">
        <v>2675</v>
      </c>
      <c r="D287" s="55" t="s">
        <v>2675</v>
      </c>
    </row>
    <row r="288" spans="1:4" ht="12.75" customHeight="1">
      <c r="A288" s="130" t="s">
        <v>1909</v>
      </c>
      <c r="B288" s="59" t="s">
        <v>1910</v>
      </c>
      <c r="C288" s="55" t="s">
        <v>2675</v>
      </c>
      <c r="D288" s="55" t="s">
        <v>2675</v>
      </c>
    </row>
    <row r="289" spans="1:4" ht="12.75" customHeight="1">
      <c r="A289" s="130" t="s">
        <v>1911</v>
      </c>
      <c r="B289" s="59" t="s">
        <v>1912</v>
      </c>
      <c r="C289" s="55" t="s">
        <v>2675</v>
      </c>
      <c r="D289" s="55" t="s">
        <v>2675</v>
      </c>
    </row>
    <row r="290" spans="1:4" ht="12.75" customHeight="1">
      <c r="A290" s="130" t="s">
        <v>1913</v>
      </c>
      <c r="B290" s="59" t="s">
        <v>1914</v>
      </c>
      <c r="C290" s="55" t="s">
        <v>2675</v>
      </c>
      <c r="D290" s="55" t="s">
        <v>2675</v>
      </c>
    </row>
    <row r="291" spans="1:4" ht="12.75" customHeight="1">
      <c r="A291" s="130" t="s">
        <v>1915</v>
      </c>
      <c r="B291" s="59" t="s">
        <v>1916</v>
      </c>
      <c r="C291" s="55" t="s">
        <v>2675</v>
      </c>
      <c r="D291" s="55" t="s">
        <v>2675</v>
      </c>
    </row>
    <row r="292" spans="1:4" ht="12.75" customHeight="1">
      <c r="A292" s="130" t="s">
        <v>1917</v>
      </c>
      <c r="B292" s="59" t="s">
        <v>1918</v>
      </c>
      <c r="C292" s="55" t="s">
        <v>2675</v>
      </c>
      <c r="D292" s="55" t="s">
        <v>2675</v>
      </c>
    </row>
    <row r="293" spans="1:4" ht="12.75" customHeight="1">
      <c r="A293" s="130" t="s">
        <v>1919</v>
      </c>
      <c r="B293" s="59" t="s">
        <v>1920</v>
      </c>
      <c r="C293" s="55" t="s">
        <v>2675</v>
      </c>
      <c r="D293" s="55" t="s">
        <v>2675</v>
      </c>
    </row>
    <row r="294" spans="1:4" ht="12.75" customHeight="1">
      <c r="A294" s="130" t="s">
        <v>1921</v>
      </c>
      <c r="B294" s="59" t="s">
        <v>1922</v>
      </c>
      <c r="C294" s="55" t="s">
        <v>2675</v>
      </c>
      <c r="D294" s="55" t="s">
        <v>2675</v>
      </c>
    </row>
    <row r="295" spans="1:4" ht="12.75" customHeight="1">
      <c r="A295" s="130" t="s">
        <v>1923</v>
      </c>
      <c r="B295" s="59" t="s">
        <v>1924</v>
      </c>
      <c r="C295" s="55" t="s">
        <v>2675</v>
      </c>
      <c r="D295" s="55" t="s">
        <v>2675</v>
      </c>
    </row>
    <row r="296" spans="1:4" ht="12.75" customHeight="1">
      <c r="A296" s="130" t="s">
        <v>1927</v>
      </c>
      <c r="B296" s="59" t="s">
        <v>1928</v>
      </c>
      <c r="C296" s="55" t="s">
        <v>2675</v>
      </c>
      <c r="D296" s="55" t="s">
        <v>2675</v>
      </c>
    </row>
    <row r="297" spans="1:4" ht="12.75" customHeight="1">
      <c r="A297" s="130" t="s">
        <v>1929</v>
      </c>
      <c r="B297" s="59" t="s">
        <v>1930</v>
      </c>
      <c r="C297" s="55" t="s">
        <v>2675</v>
      </c>
      <c r="D297" s="55" t="s">
        <v>2675</v>
      </c>
    </row>
    <row r="298" spans="1:4" ht="12.75" customHeight="1">
      <c r="A298" s="130" t="s">
        <v>1931</v>
      </c>
      <c r="B298" s="59" t="s">
        <v>1932</v>
      </c>
      <c r="C298" s="55" t="s">
        <v>2675</v>
      </c>
      <c r="D298" s="55" t="s">
        <v>2675</v>
      </c>
    </row>
    <row r="299" spans="1:4" ht="12.75" customHeight="1">
      <c r="A299" s="130" t="s">
        <v>1937</v>
      </c>
      <c r="B299" s="59" t="s">
        <v>1938</v>
      </c>
      <c r="C299" s="55" t="s">
        <v>2675</v>
      </c>
      <c r="D299" s="55" t="s">
        <v>2675</v>
      </c>
    </row>
    <row r="300" spans="1:4" ht="12.75" customHeight="1">
      <c r="A300" s="130" t="s">
        <v>1939</v>
      </c>
      <c r="B300" s="59" t="s">
        <v>1940</v>
      </c>
      <c r="C300" s="55" t="s">
        <v>2675</v>
      </c>
      <c r="D300" s="55" t="s">
        <v>2675</v>
      </c>
    </row>
    <row r="301" spans="1:4" ht="12.75" customHeight="1">
      <c r="A301" s="130" t="s">
        <v>1945</v>
      </c>
      <c r="B301" s="59" t="s">
        <v>1946</v>
      </c>
      <c r="C301" s="55" t="s">
        <v>2675</v>
      </c>
      <c r="D301" s="55" t="s">
        <v>2675</v>
      </c>
    </row>
    <row r="302" spans="1:4" ht="12.75" customHeight="1">
      <c r="A302" s="130" t="s">
        <v>1943</v>
      </c>
      <c r="B302" s="59" t="s">
        <v>1944</v>
      </c>
      <c r="C302" s="55" t="s">
        <v>2675</v>
      </c>
      <c r="D302" s="55" t="s">
        <v>2675</v>
      </c>
    </row>
    <row r="303" spans="1:4" ht="12.75" customHeight="1">
      <c r="A303" s="130" t="s">
        <v>1947</v>
      </c>
      <c r="B303" s="59" t="s">
        <v>1948</v>
      </c>
      <c r="C303" s="55" t="s">
        <v>2675</v>
      </c>
      <c r="D303" s="55" t="s">
        <v>2675</v>
      </c>
    </row>
    <row r="304" spans="1:4" ht="12.75" customHeight="1">
      <c r="A304" s="130" t="s">
        <v>1949</v>
      </c>
      <c r="B304" s="59" t="s">
        <v>1950</v>
      </c>
      <c r="C304" s="55" t="s">
        <v>2675</v>
      </c>
      <c r="D304" s="55" t="s">
        <v>2675</v>
      </c>
    </row>
    <row r="305" spans="1:4" ht="12.75" customHeight="1">
      <c r="A305" s="130" t="s">
        <v>1951</v>
      </c>
      <c r="B305" s="59" t="s">
        <v>1952</v>
      </c>
      <c r="C305" s="55" t="s">
        <v>2675</v>
      </c>
      <c r="D305" s="55" t="s">
        <v>2675</v>
      </c>
    </row>
    <row r="306" spans="1:4" ht="12.75" customHeight="1">
      <c r="A306" s="130" t="s">
        <v>1953</v>
      </c>
      <c r="B306" s="59" t="s">
        <v>1954</v>
      </c>
      <c r="C306" s="55" t="s">
        <v>2675</v>
      </c>
      <c r="D306" s="55" t="s">
        <v>2675</v>
      </c>
    </row>
    <row r="307" spans="1:4" ht="12.75" customHeight="1">
      <c r="A307" s="130" t="s">
        <v>1955</v>
      </c>
      <c r="B307" s="59" t="s">
        <v>1956</v>
      </c>
      <c r="C307" s="55" t="s">
        <v>2675</v>
      </c>
      <c r="D307" s="55" t="s">
        <v>2675</v>
      </c>
    </row>
    <row r="308" spans="1:4" ht="12.75" customHeight="1">
      <c r="A308" s="130" t="s">
        <v>1959</v>
      </c>
      <c r="B308" s="59" t="s">
        <v>1960</v>
      </c>
      <c r="C308" s="55" t="s">
        <v>2675</v>
      </c>
      <c r="D308" s="55" t="s">
        <v>2675</v>
      </c>
    </row>
    <row r="309" spans="1:4" ht="12.75" customHeight="1">
      <c r="A309" s="130" t="s">
        <v>1961</v>
      </c>
      <c r="B309" s="59" t="s">
        <v>1962</v>
      </c>
      <c r="C309" s="55" t="s">
        <v>2675</v>
      </c>
      <c r="D309" s="55" t="s">
        <v>2675</v>
      </c>
    </row>
    <row r="310" spans="1:4" ht="12.75" customHeight="1">
      <c r="A310" s="130" t="s">
        <v>1963</v>
      </c>
      <c r="B310" s="59" t="s">
        <v>1964</v>
      </c>
      <c r="C310" s="55" t="s">
        <v>2675</v>
      </c>
      <c r="D310" s="55" t="s">
        <v>2675</v>
      </c>
    </row>
    <row r="311" spans="1:4" ht="12.75" customHeight="1">
      <c r="A311" s="130" t="s">
        <v>1965</v>
      </c>
      <c r="B311" s="59" t="s">
        <v>1966</v>
      </c>
      <c r="C311" s="55" t="s">
        <v>2675</v>
      </c>
      <c r="D311" s="55" t="s">
        <v>2675</v>
      </c>
    </row>
    <row r="312" spans="1:4" s="51" customFormat="1" ht="12.75" customHeight="1">
      <c r="A312" s="130" t="s">
        <v>1967</v>
      </c>
      <c r="B312" s="59" t="s">
        <v>1968</v>
      </c>
      <c r="C312" s="55" t="s">
        <v>2675</v>
      </c>
      <c r="D312" s="55" t="s">
        <v>2675</v>
      </c>
    </row>
    <row r="313" spans="1:4" s="51" customFormat="1" ht="12.75" customHeight="1">
      <c r="A313" s="130" t="s">
        <v>1969</v>
      </c>
      <c r="B313" s="59" t="s">
        <v>1970</v>
      </c>
      <c r="C313" s="55" t="s">
        <v>2675</v>
      </c>
      <c r="D313" s="55" t="s">
        <v>2675</v>
      </c>
    </row>
    <row r="314" spans="1:4" s="51" customFormat="1" ht="12.75" customHeight="1">
      <c r="A314" s="130" t="s">
        <v>1971</v>
      </c>
      <c r="B314" s="59" t="s">
        <v>1972</v>
      </c>
      <c r="C314" s="55" t="s">
        <v>2675</v>
      </c>
      <c r="D314" s="55" t="s">
        <v>2675</v>
      </c>
    </row>
    <row r="315" spans="1:4" s="51" customFormat="1" ht="12.75" customHeight="1">
      <c r="A315" s="130" t="s">
        <v>441</v>
      </c>
      <c r="B315" s="59" t="s">
        <v>442</v>
      </c>
      <c r="C315" s="55" t="s">
        <v>2675</v>
      </c>
      <c r="D315" s="55" t="s">
        <v>2675</v>
      </c>
    </row>
    <row r="316" spans="1:4" ht="12.75" customHeight="1">
      <c r="A316" s="130" t="s">
        <v>1837</v>
      </c>
      <c r="B316" s="59" t="s">
        <v>1838</v>
      </c>
      <c r="C316" s="55" t="s">
        <v>2675</v>
      </c>
      <c r="D316" s="55" t="s">
        <v>2675</v>
      </c>
    </row>
    <row r="317" spans="1:4" ht="12.75" customHeight="1">
      <c r="A317" s="130" t="s">
        <v>1925</v>
      </c>
      <c r="B317" s="59" t="s">
        <v>1926</v>
      </c>
      <c r="C317" s="55" t="s">
        <v>2675</v>
      </c>
      <c r="D317" s="55" t="s">
        <v>2675</v>
      </c>
    </row>
    <row r="318" spans="1:4" ht="12.75" customHeight="1">
      <c r="A318" s="130" t="s">
        <v>1803</v>
      </c>
      <c r="B318" s="59" t="s">
        <v>1804</v>
      </c>
      <c r="C318" s="55" t="s">
        <v>2675</v>
      </c>
      <c r="D318" s="55" t="s">
        <v>2675</v>
      </c>
    </row>
    <row r="319" spans="1:4" ht="12.75" customHeight="1">
      <c r="A319" s="130" t="s">
        <v>1935</v>
      </c>
      <c r="B319" s="59" t="s">
        <v>1936</v>
      </c>
      <c r="C319" s="55" t="s">
        <v>2675</v>
      </c>
      <c r="D319" s="55" t="s">
        <v>2675</v>
      </c>
    </row>
    <row r="320" spans="1:4" ht="12.75" customHeight="1">
      <c r="A320" s="130" t="s">
        <v>1957</v>
      </c>
      <c r="B320" s="59" t="s">
        <v>1958</v>
      </c>
      <c r="C320" s="55" t="s">
        <v>2675</v>
      </c>
      <c r="D320" s="55" t="s">
        <v>2675</v>
      </c>
    </row>
    <row r="321" spans="1:4" ht="12.75" customHeight="1">
      <c r="A321" s="130" t="s">
        <v>1512</v>
      </c>
      <c r="B321" s="59" t="s">
        <v>1513</v>
      </c>
      <c r="C321" s="55" t="s">
        <v>2675</v>
      </c>
      <c r="D321" s="55" t="s">
        <v>2675</v>
      </c>
    </row>
    <row r="322" spans="1:4" ht="12.75" customHeight="1">
      <c r="A322" s="130" t="s">
        <v>1510</v>
      </c>
      <c r="B322" s="59" t="s">
        <v>1511</v>
      </c>
      <c r="C322" s="55" t="s">
        <v>2675</v>
      </c>
      <c r="D322" s="55" t="s">
        <v>2675</v>
      </c>
    </row>
    <row r="323" spans="1:4" ht="12.75" customHeight="1">
      <c r="A323" s="130" t="s">
        <v>1933</v>
      </c>
      <c r="B323" s="59" t="s">
        <v>1934</v>
      </c>
      <c r="C323" s="55" t="s">
        <v>2675</v>
      </c>
      <c r="D323" s="55" t="s">
        <v>2675</v>
      </c>
    </row>
    <row r="324" spans="1:4" ht="12.75" customHeight="1">
      <c r="A324" s="130" t="s">
        <v>1941</v>
      </c>
      <c r="B324" s="59" t="s">
        <v>1942</v>
      </c>
      <c r="C324" s="55" t="s">
        <v>2675</v>
      </c>
      <c r="D324" s="55" t="s">
        <v>2675</v>
      </c>
    </row>
    <row r="325" spans="1:4" ht="12.75" customHeight="1">
      <c r="A325" s="130" t="s">
        <v>1973</v>
      </c>
      <c r="B325" s="59" t="s">
        <v>1974</v>
      </c>
      <c r="C325" s="55" t="s">
        <v>2675</v>
      </c>
      <c r="D325" s="55" t="s">
        <v>2675</v>
      </c>
    </row>
    <row r="326" spans="1:4" ht="12.75" customHeight="1">
      <c r="A326" s="130" t="s">
        <v>1899</v>
      </c>
      <c r="B326" s="59" t="s">
        <v>1900</v>
      </c>
      <c r="C326" s="55" t="s">
        <v>2675</v>
      </c>
      <c r="D326" s="55" t="s">
        <v>2675</v>
      </c>
    </row>
    <row r="327" spans="1:4" ht="12.75" customHeight="1">
      <c r="A327" s="130" t="s">
        <v>1871</v>
      </c>
      <c r="B327" s="59" t="s">
        <v>1872</v>
      </c>
      <c r="C327" s="55" t="s">
        <v>2675</v>
      </c>
      <c r="D327" s="55" t="s">
        <v>2675</v>
      </c>
    </row>
    <row r="328" spans="1:4" ht="12.75" customHeight="1">
      <c r="A328" s="130" t="s">
        <v>1975</v>
      </c>
      <c r="B328" s="59" t="s">
        <v>1976</v>
      </c>
      <c r="C328" s="55" t="s">
        <v>2675</v>
      </c>
      <c r="D328" s="55" t="s">
        <v>2675</v>
      </c>
    </row>
    <row r="329" spans="1:4" ht="12.75" customHeight="1">
      <c r="A329" s="130" t="s">
        <v>1849</v>
      </c>
      <c r="B329" s="59" t="s">
        <v>1850</v>
      </c>
      <c r="C329" s="55" t="s">
        <v>2675</v>
      </c>
      <c r="D329" s="55" t="s">
        <v>2675</v>
      </c>
    </row>
    <row r="330" spans="1:4" ht="12.75" customHeight="1">
      <c r="A330" s="130" t="s">
        <v>1833</v>
      </c>
      <c r="B330" s="59" t="s">
        <v>1834</v>
      </c>
      <c r="C330" s="55" t="s">
        <v>2675</v>
      </c>
      <c r="D330" s="55" t="s">
        <v>2675</v>
      </c>
    </row>
    <row r="331" spans="1:4" ht="12.75" customHeight="1">
      <c r="A331" s="130" t="s">
        <v>1977</v>
      </c>
      <c r="B331" s="59" t="s">
        <v>1978</v>
      </c>
      <c r="C331" s="55" t="s">
        <v>2675</v>
      </c>
      <c r="D331" s="55" t="s">
        <v>2675</v>
      </c>
    </row>
    <row r="332" spans="1:4" ht="12.75" customHeight="1">
      <c r="A332" s="136" t="s">
        <v>1514</v>
      </c>
      <c r="B332" s="64" t="s">
        <v>1515</v>
      </c>
      <c r="C332" s="65" t="s">
        <v>2675</v>
      </c>
      <c r="D332" s="65" t="s">
        <v>2675</v>
      </c>
    </row>
    <row r="333" spans="1:4" ht="12.75" customHeight="1">
      <c r="A333" s="130" t="s">
        <v>1508</v>
      </c>
      <c r="B333" s="59" t="s">
        <v>1509</v>
      </c>
      <c r="C333" s="55" t="s">
        <v>2675</v>
      </c>
      <c r="D333" s="55" t="s">
        <v>2675</v>
      </c>
    </row>
    <row r="334" spans="1:4" ht="12.75" customHeight="1">
      <c r="A334" s="130" t="s">
        <v>1827</v>
      </c>
      <c r="B334" s="59" t="s">
        <v>1828</v>
      </c>
      <c r="C334" s="55" t="s">
        <v>2675</v>
      </c>
      <c r="D334" s="55" t="s">
        <v>2675</v>
      </c>
    </row>
    <row r="335" spans="1:4" ht="12.75" customHeight="1">
      <c r="A335" s="130" t="s">
        <v>1821</v>
      </c>
      <c r="B335" s="59" t="s">
        <v>1822</v>
      </c>
      <c r="C335" s="55" t="s">
        <v>2675</v>
      </c>
      <c r="D335" s="55" t="s">
        <v>2675</v>
      </c>
    </row>
    <row r="336" spans="1:4" ht="12.75" customHeight="1">
      <c r="A336" s="130" t="s">
        <v>1801</v>
      </c>
      <c r="B336" s="59" t="s">
        <v>1802</v>
      </c>
      <c r="C336" s="55" t="s">
        <v>2675</v>
      </c>
      <c r="D336" s="55" t="s">
        <v>2675</v>
      </c>
    </row>
    <row r="337" spans="1:4" ht="12.75" customHeight="1">
      <c r="A337" s="130" t="s">
        <v>1791</v>
      </c>
      <c r="B337" s="59" t="s">
        <v>1792</v>
      </c>
      <c r="C337" s="55" t="s">
        <v>2675</v>
      </c>
      <c r="D337" s="55" t="s">
        <v>2675</v>
      </c>
    </row>
    <row r="338" spans="1:4" ht="12.75" customHeight="1">
      <c r="A338" s="130" t="s">
        <v>1905</v>
      </c>
      <c r="B338" s="59" t="s">
        <v>1906</v>
      </c>
      <c r="C338" s="55" t="s">
        <v>2675</v>
      </c>
      <c r="D338" s="55" t="s">
        <v>2675</v>
      </c>
    </row>
    <row r="339" spans="1:4" ht="12.75" customHeight="1">
      <c r="A339" s="130" t="s">
        <v>1793</v>
      </c>
      <c r="B339" s="59" t="s">
        <v>1794</v>
      </c>
      <c r="C339" s="55" t="s">
        <v>2675</v>
      </c>
      <c r="D339" s="55" t="s">
        <v>2675</v>
      </c>
    </row>
    <row r="340" spans="1:4" ht="12.75" customHeight="1">
      <c r="A340" s="130" t="s">
        <v>1907</v>
      </c>
      <c r="B340" s="59" t="s">
        <v>1908</v>
      </c>
      <c r="C340" s="55" t="s">
        <v>2675</v>
      </c>
      <c r="D340" s="55" t="s">
        <v>2675</v>
      </c>
    </row>
    <row r="341" spans="1:4" ht="12.75" customHeight="1">
      <c r="A341" s="130" t="s">
        <v>1841</v>
      </c>
      <c r="B341" s="59" t="s">
        <v>1842</v>
      </c>
      <c r="C341" s="55" t="s">
        <v>2675</v>
      </c>
      <c r="D341" s="55" t="s">
        <v>2675</v>
      </c>
    </row>
    <row r="342" spans="1:4" ht="12.75" customHeight="1">
      <c r="A342" s="134" t="s">
        <v>1831</v>
      </c>
      <c r="B342" s="71" t="s">
        <v>1832</v>
      </c>
      <c r="C342" s="76" t="s">
        <v>2675</v>
      </c>
      <c r="D342" s="76" t="s">
        <v>2675</v>
      </c>
    </row>
    <row r="343" spans="1:4" ht="12.75" customHeight="1">
      <c r="A343" s="86" t="s">
        <v>1979</v>
      </c>
      <c r="B343" s="87"/>
      <c r="C343" s="88"/>
      <c r="D343" s="88"/>
    </row>
    <row r="344" spans="1:4" ht="12.75" customHeight="1">
      <c r="A344" s="133" t="s">
        <v>1980</v>
      </c>
      <c r="B344" s="73" t="s">
        <v>1981</v>
      </c>
      <c r="C344" s="77" t="s">
        <v>2675</v>
      </c>
      <c r="D344" s="77" t="s">
        <v>2675</v>
      </c>
    </row>
    <row r="345" spans="1:4" ht="12.75" customHeight="1">
      <c r="A345" s="130" t="s">
        <v>1984</v>
      </c>
      <c r="B345" s="59" t="s">
        <v>1985</v>
      </c>
      <c r="C345" s="55" t="s">
        <v>2675</v>
      </c>
      <c r="D345" s="55" t="s">
        <v>2675</v>
      </c>
    </row>
    <row r="346" spans="1:4" ht="12.75" customHeight="1">
      <c r="A346" s="130" t="s">
        <v>1982</v>
      </c>
      <c r="B346" s="59" t="s">
        <v>1983</v>
      </c>
      <c r="C346" s="55" t="s">
        <v>2675</v>
      </c>
      <c r="D346" s="55" t="s">
        <v>2675</v>
      </c>
    </row>
    <row r="347" spans="1:4" ht="12.75" customHeight="1">
      <c r="A347" s="130" t="s">
        <v>1229</v>
      </c>
      <c r="B347" s="59" t="s">
        <v>1230</v>
      </c>
      <c r="C347" s="55" t="s">
        <v>2675</v>
      </c>
      <c r="D347" s="55" t="s">
        <v>2675</v>
      </c>
    </row>
    <row r="348" spans="1:4" ht="12.75" customHeight="1">
      <c r="A348" s="130" t="s">
        <v>1988</v>
      </c>
      <c r="B348" s="59" t="s">
        <v>1989</v>
      </c>
      <c r="C348" s="55" t="s">
        <v>2675</v>
      </c>
      <c r="D348" s="55" t="s">
        <v>2675</v>
      </c>
    </row>
    <row r="349" spans="1:4" ht="12.75" customHeight="1">
      <c r="A349" s="130" t="s">
        <v>1235</v>
      </c>
      <c r="B349" s="59" t="s">
        <v>1236</v>
      </c>
      <c r="C349" s="55" t="s">
        <v>2675</v>
      </c>
      <c r="D349" s="55" t="s">
        <v>2675</v>
      </c>
    </row>
    <row r="350" spans="1:4" ht="12.75" customHeight="1">
      <c r="A350" s="130" t="s">
        <v>93</v>
      </c>
      <c r="B350" s="59" t="s">
        <v>94</v>
      </c>
      <c r="C350" s="55" t="s">
        <v>2675</v>
      </c>
      <c r="D350" s="55" t="s">
        <v>2675</v>
      </c>
    </row>
    <row r="351" spans="1:4" ht="33.75" customHeight="1">
      <c r="A351" s="134" t="s">
        <v>1986</v>
      </c>
      <c r="B351" s="71" t="s">
        <v>1987</v>
      </c>
      <c r="C351" s="76" t="s">
        <v>2675</v>
      </c>
      <c r="D351" s="76" t="s">
        <v>2675</v>
      </c>
    </row>
    <row r="352" spans="1:4" ht="12.75" customHeight="1">
      <c r="A352" s="86" t="s">
        <v>1518</v>
      </c>
      <c r="B352" s="87"/>
      <c r="C352" s="88"/>
      <c r="D352" s="88"/>
    </row>
    <row r="353" spans="1:4" ht="12.75" customHeight="1">
      <c r="A353" s="133" t="s">
        <v>54</v>
      </c>
      <c r="B353" s="73" t="s">
        <v>55</v>
      </c>
      <c r="C353" s="77" t="s">
        <v>2675</v>
      </c>
      <c r="D353" s="77" t="s">
        <v>2675</v>
      </c>
    </row>
    <row r="354" spans="1:4" ht="12.75" customHeight="1">
      <c r="A354" s="130" t="s">
        <v>449</v>
      </c>
      <c r="B354" s="59" t="s">
        <v>450</v>
      </c>
      <c r="C354" s="55" t="s">
        <v>2675</v>
      </c>
      <c r="D354" s="55" t="s">
        <v>2675</v>
      </c>
    </row>
    <row r="355" spans="1:4" ht="12.75" customHeight="1">
      <c r="A355" s="130" t="s">
        <v>453</v>
      </c>
      <c r="B355" s="59" t="s">
        <v>454</v>
      </c>
      <c r="C355" s="55" t="s">
        <v>2675</v>
      </c>
      <c r="D355" s="55" t="s">
        <v>2675</v>
      </c>
    </row>
    <row r="356" spans="1:4" ht="12.75" customHeight="1">
      <c r="A356" s="130" t="s">
        <v>602</v>
      </c>
      <c r="B356" s="59" t="s">
        <v>603</v>
      </c>
      <c r="C356" s="55" t="s">
        <v>2675</v>
      </c>
      <c r="D356" s="55" t="s">
        <v>2675</v>
      </c>
    </row>
    <row r="357" spans="1:4" ht="12.75" customHeight="1">
      <c r="A357" s="130" t="s">
        <v>604</v>
      </c>
      <c r="B357" s="59" t="s">
        <v>605</v>
      </c>
      <c r="C357" s="55" t="s">
        <v>2675</v>
      </c>
      <c r="D357" s="55" t="s">
        <v>2675</v>
      </c>
    </row>
    <row r="358" spans="1:4" ht="12.75" customHeight="1">
      <c r="A358" s="130" t="s">
        <v>465</v>
      </c>
      <c r="B358" s="59" t="s">
        <v>466</v>
      </c>
      <c r="C358" s="55" t="s">
        <v>2675</v>
      </c>
      <c r="D358" s="55" t="s">
        <v>2675</v>
      </c>
    </row>
    <row r="359" spans="1:4" ht="12.75" customHeight="1">
      <c r="A359" s="130" t="s">
        <v>451</v>
      </c>
      <c r="B359" s="59" t="s">
        <v>452</v>
      </c>
      <c r="C359" s="55" t="s">
        <v>2675</v>
      </c>
      <c r="D359" s="55" t="s">
        <v>2675</v>
      </c>
    </row>
    <row r="360" spans="1:4" ht="12.75" customHeight="1">
      <c r="A360" s="130" t="s">
        <v>457</v>
      </c>
      <c r="B360" s="59" t="s">
        <v>458</v>
      </c>
      <c r="C360" s="55" t="s">
        <v>2675</v>
      </c>
      <c r="D360" s="55" t="s">
        <v>2675</v>
      </c>
    </row>
    <row r="361" spans="1:4" ht="12.75" customHeight="1">
      <c r="A361" s="130" t="s">
        <v>1519</v>
      </c>
      <c r="B361" s="59" t="s">
        <v>1520</v>
      </c>
      <c r="C361" s="55" t="s">
        <v>2675</v>
      </c>
      <c r="D361" s="55" t="s">
        <v>2675</v>
      </c>
    </row>
    <row r="362" spans="1:4" ht="12.75" customHeight="1">
      <c r="A362" s="134" t="s">
        <v>467</v>
      </c>
      <c r="B362" s="71" t="s">
        <v>468</v>
      </c>
      <c r="C362" s="76" t="s">
        <v>2675</v>
      </c>
      <c r="D362" s="76" t="s">
        <v>2675</v>
      </c>
    </row>
    <row r="363" spans="1:4" ht="12.75" customHeight="1">
      <c r="A363" s="86" t="s">
        <v>1521</v>
      </c>
      <c r="B363" s="87"/>
      <c r="C363" s="88"/>
      <c r="D363" s="88"/>
    </row>
    <row r="364" spans="1:4" ht="12.75" customHeight="1">
      <c r="A364" s="133" t="s">
        <v>1524</v>
      </c>
      <c r="B364" s="73" t="s">
        <v>1525</v>
      </c>
      <c r="C364" s="77" t="s">
        <v>2675</v>
      </c>
      <c r="D364" s="77" t="s">
        <v>2675</v>
      </c>
    </row>
    <row r="365" spans="1:4" ht="12.75" customHeight="1">
      <c r="A365" s="130" t="s">
        <v>459</v>
      </c>
      <c r="B365" s="59" t="s">
        <v>460</v>
      </c>
      <c r="C365" s="55" t="s">
        <v>2675</v>
      </c>
      <c r="D365" s="55" t="s">
        <v>2675</v>
      </c>
    </row>
    <row r="366" spans="1:4" ht="12.75" customHeight="1">
      <c r="A366" s="130" t="s">
        <v>842</v>
      </c>
      <c r="B366" s="59" t="s">
        <v>843</v>
      </c>
      <c r="C366" s="55" t="s">
        <v>2675</v>
      </c>
      <c r="D366" s="55" t="s">
        <v>2675</v>
      </c>
    </row>
    <row r="367" spans="1:4" ht="12.75" customHeight="1">
      <c r="A367" s="130" t="s">
        <v>461</v>
      </c>
      <c r="B367" s="59" t="s">
        <v>462</v>
      </c>
      <c r="C367" s="55" t="s">
        <v>2675</v>
      </c>
      <c r="D367" s="55" t="s">
        <v>2675</v>
      </c>
    </row>
    <row r="368" spans="1:4" ht="12.75" customHeight="1">
      <c r="A368" s="130" t="s">
        <v>1526</v>
      </c>
      <c r="B368" s="59" t="s">
        <v>1527</v>
      </c>
      <c r="C368" s="55" t="s">
        <v>2675</v>
      </c>
      <c r="D368" s="55" t="s">
        <v>2675</v>
      </c>
    </row>
    <row r="369" spans="1:4" ht="12.75" customHeight="1">
      <c r="A369" s="134" t="s">
        <v>1522</v>
      </c>
      <c r="B369" s="71" t="s">
        <v>1523</v>
      </c>
      <c r="C369" s="76" t="s">
        <v>2675</v>
      </c>
      <c r="D369" s="76" t="s">
        <v>2675</v>
      </c>
    </row>
    <row r="370" spans="1:4" ht="12.75" customHeight="1">
      <c r="A370" s="86" t="s">
        <v>1528</v>
      </c>
      <c r="B370" s="87"/>
      <c r="C370" s="88"/>
      <c r="D370" s="88"/>
    </row>
    <row r="371" spans="1:4" ht="12.75" customHeight="1">
      <c r="A371" s="133" t="s">
        <v>56</v>
      </c>
      <c r="B371" s="73" t="s">
        <v>57</v>
      </c>
      <c r="C371" s="77" t="s">
        <v>2675</v>
      </c>
      <c r="D371" s="77" t="s">
        <v>2675</v>
      </c>
    </row>
    <row r="372" spans="1:4" ht="12.75" customHeight="1">
      <c r="A372" s="130" t="s">
        <v>60</v>
      </c>
      <c r="B372" s="59" t="s">
        <v>61</v>
      </c>
      <c r="C372" s="55" t="s">
        <v>2675</v>
      </c>
      <c r="D372" s="55" t="s">
        <v>2675</v>
      </c>
    </row>
    <row r="373" spans="1:4" ht="12.75" customHeight="1">
      <c r="A373" s="130" t="s">
        <v>62</v>
      </c>
      <c r="B373" s="59" t="s">
        <v>63</v>
      </c>
      <c r="C373" s="55" t="s">
        <v>2675</v>
      </c>
      <c r="D373" s="55" t="s">
        <v>2675</v>
      </c>
    </row>
    <row r="374" spans="1:4" ht="12.75" customHeight="1">
      <c r="A374" s="130" t="s">
        <v>64</v>
      </c>
      <c r="B374" s="59" t="s">
        <v>65</v>
      </c>
      <c r="C374" s="55" t="s">
        <v>2675</v>
      </c>
      <c r="D374" s="55" t="s">
        <v>2675</v>
      </c>
    </row>
    <row r="375" spans="1:4" ht="12.75" customHeight="1">
      <c r="A375" s="130" t="s">
        <v>66</v>
      </c>
      <c r="B375" s="59" t="s">
        <v>67</v>
      </c>
      <c r="C375" s="55" t="s">
        <v>2675</v>
      </c>
      <c r="D375" s="55" t="s">
        <v>2675</v>
      </c>
    </row>
    <row r="376" spans="1:4" ht="12.75" customHeight="1">
      <c r="A376" s="130" t="s">
        <v>68</v>
      </c>
      <c r="B376" s="59" t="s">
        <v>69</v>
      </c>
      <c r="C376" s="55" t="s">
        <v>2675</v>
      </c>
      <c r="D376" s="55" t="s">
        <v>2675</v>
      </c>
    </row>
    <row r="377" spans="1:4" ht="12.75" customHeight="1">
      <c r="A377" s="130" t="s">
        <v>70</v>
      </c>
      <c r="B377" s="59" t="s">
        <v>71</v>
      </c>
      <c r="C377" s="55" t="s">
        <v>2675</v>
      </c>
      <c r="D377" s="55" t="s">
        <v>2675</v>
      </c>
    </row>
    <row r="378" spans="1:4" ht="12.75" customHeight="1">
      <c r="A378" s="130" t="s">
        <v>1539</v>
      </c>
      <c r="B378" s="59" t="s">
        <v>1540</v>
      </c>
      <c r="C378" s="55" t="s">
        <v>2675</v>
      </c>
      <c r="D378" s="55" t="s">
        <v>2675</v>
      </c>
    </row>
    <row r="379" spans="1:4" ht="12.75" customHeight="1">
      <c r="A379" s="130" t="s">
        <v>1990</v>
      </c>
      <c r="B379" s="59" t="s">
        <v>1991</v>
      </c>
      <c r="C379" s="55" t="s">
        <v>2675</v>
      </c>
      <c r="D379" s="55" t="s">
        <v>2675</v>
      </c>
    </row>
    <row r="380" spans="1:4" ht="12.75" customHeight="1">
      <c r="A380" s="130" t="s">
        <v>555</v>
      </c>
      <c r="B380" s="59" t="s">
        <v>556</v>
      </c>
      <c r="C380" s="55" t="s">
        <v>2675</v>
      </c>
      <c r="D380" s="55" t="s">
        <v>2675</v>
      </c>
    </row>
    <row r="381" spans="1:4" ht="12.75" customHeight="1">
      <c r="A381" s="130" t="s">
        <v>547</v>
      </c>
      <c r="B381" s="59" t="s">
        <v>548</v>
      </c>
      <c r="C381" s="55" t="s">
        <v>2675</v>
      </c>
      <c r="D381" s="55" t="s">
        <v>2675</v>
      </c>
    </row>
    <row r="382" spans="1:4" ht="12.75" customHeight="1">
      <c r="A382" s="130" t="s">
        <v>477</v>
      </c>
      <c r="B382" s="59" t="s">
        <v>478</v>
      </c>
      <c r="C382" s="55" t="s">
        <v>2675</v>
      </c>
      <c r="D382" s="55" t="s">
        <v>2675</v>
      </c>
    </row>
    <row r="383" spans="1:4" ht="12.75" customHeight="1">
      <c r="A383" s="130" t="s">
        <v>475</v>
      </c>
      <c r="B383" s="59" t="s">
        <v>476</v>
      </c>
      <c r="C383" s="55" t="s">
        <v>2675</v>
      </c>
      <c r="D383" s="55" t="s">
        <v>2675</v>
      </c>
    </row>
    <row r="384" spans="1:4" ht="12.75" customHeight="1">
      <c r="A384" s="130" t="s">
        <v>2060</v>
      </c>
      <c r="B384" s="59" t="s">
        <v>2061</v>
      </c>
      <c r="C384" s="55" t="s">
        <v>2675</v>
      </c>
      <c r="D384" s="55" t="s">
        <v>2675</v>
      </c>
    </row>
    <row r="385" spans="1:4" ht="12.75" customHeight="1">
      <c r="A385" s="130" t="s">
        <v>1531</v>
      </c>
      <c r="B385" s="59" t="s">
        <v>1532</v>
      </c>
      <c r="C385" s="55" t="s">
        <v>2675</v>
      </c>
      <c r="D385" s="55" t="s">
        <v>2675</v>
      </c>
    </row>
    <row r="386" spans="1:4" ht="12.75" customHeight="1">
      <c r="A386" s="130" t="s">
        <v>1529</v>
      </c>
      <c r="B386" s="59" t="s">
        <v>1530</v>
      </c>
      <c r="C386" s="55" t="s">
        <v>2675</v>
      </c>
      <c r="D386" s="55" t="s">
        <v>2675</v>
      </c>
    </row>
    <row r="387" spans="1:4" ht="12.75" customHeight="1">
      <c r="A387" s="130" t="s">
        <v>622</v>
      </c>
      <c r="B387" s="59" t="s">
        <v>623</v>
      </c>
      <c r="C387" s="55" t="s">
        <v>2675</v>
      </c>
      <c r="D387" s="55" t="s">
        <v>2675</v>
      </c>
    </row>
    <row r="388" spans="1:4" ht="12.75" customHeight="1">
      <c r="A388" s="130" t="s">
        <v>80</v>
      </c>
      <c r="B388" s="59" t="s">
        <v>81</v>
      </c>
      <c r="C388" s="55" t="s">
        <v>2675</v>
      </c>
      <c r="D388" s="55" t="s">
        <v>2675</v>
      </c>
    </row>
    <row r="389" spans="1:4" ht="12.75" customHeight="1">
      <c r="A389" s="130" t="s">
        <v>610</v>
      </c>
      <c r="B389" s="59" t="s">
        <v>611</v>
      </c>
      <c r="C389" s="55" t="s">
        <v>2675</v>
      </c>
      <c r="D389" s="55" t="s">
        <v>2675</v>
      </c>
    </row>
    <row r="390" spans="1:4" ht="12.75" customHeight="1">
      <c r="A390" s="130" t="s">
        <v>608</v>
      </c>
      <c r="B390" s="59" t="s">
        <v>609</v>
      </c>
      <c r="C390" s="55" t="s">
        <v>2675</v>
      </c>
      <c r="D390" s="55" t="s">
        <v>2675</v>
      </c>
    </row>
    <row r="391" spans="1:4" ht="12.75" customHeight="1">
      <c r="A391" s="130" t="s">
        <v>78</v>
      </c>
      <c r="B391" s="59" t="s">
        <v>79</v>
      </c>
      <c r="C391" s="55" t="s">
        <v>2675</v>
      </c>
      <c r="D391" s="55" t="s">
        <v>2675</v>
      </c>
    </row>
    <row r="392" spans="1:4" ht="12.75" customHeight="1">
      <c r="A392" s="130" t="s">
        <v>1549</v>
      </c>
      <c r="B392" s="59" t="s">
        <v>1550</v>
      </c>
      <c r="C392" s="55" t="s">
        <v>2675</v>
      </c>
      <c r="D392" s="55" t="s">
        <v>2675</v>
      </c>
    </row>
    <row r="393" spans="1:4" ht="12.75" customHeight="1">
      <c r="A393" s="130" t="s">
        <v>1992</v>
      </c>
      <c r="B393" s="59" t="s">
        <v>1993</v>
      </c>
      <c r="C393" s="55" t="s">
        <v>2675</v>
      </c>
      <c r="D393" s="55" t="s">
        <v>2675</v>
      </c>
    </row>
    <row r="394" spans="1:4" ht="12.75" customHeight="1">
      <c r="A394" s="130" t="s">
        <v>620</v>
      </c>
      <c r="B394" s="59" t="s">
        <v>621</v>
      </c>
      <c r="C394" s="55" t="s">
        <v>2675</v>
      </c>
      <c r="D394" s="55" t="s">
        <v>2675</v>
      </c>
    </row>
    <row r="395" spans="1:4" ht="12.75" customHeight="1">
      <c r="A395" s="130" t="s">
        <v>618</v>
      </c>
      <c r="B395" s="59" t="s">
        <v>619</v>
      </c>
      <c r="C395" s="55" t="s">
        <v>2675</v>
      </c>
      <c r="D395" s="55" t="s">
        <v>2675</v>
      </c>
    </row>
    <row r="396" spans="1:4" ht="12.75" customHeight="1">
      <c r="A396" s="130" t="s">
        <v>557</v>
      </c>
      <c r="B396" s="59" t="s">
        <v>558</v>
      </c>
      <c r="C396" s="55" t="s">
        <v>2675</v>
      </c>
      <c r="D396" s="55" t="s">
        <v>2675</v>
      </c>
    </row>
    <row r="397" spans="1:4" ht="12.75" customHeight="1">
      <c r="A397" s="130" t="s">
        <v>559</v>
      </c>
      <c r="B397" s="59" t="s">
        <v>560</v>
      </c>
      <c r="C397" s="55" t="s">
        <v>2675</v>
      </c>
      <c r="D397" s="55" t="s">
        <v>2675</v>
      </c>
    </row>
    <row r="398" spans="1:4" ht="12.75" customHeight="1">
      <c r="A398" s="130" t="s">
        <v>551</v>
      </c>
      <c r="B398" s="59" t="s">
        <v>552</v>
      </c>
      <c r="C398" s="55" t="s">
        <v>2675</v>
      </c>
      <c r="D398" s="55" t="s">
        <v>2675</v>
      </c>
    </row>
    <row r="399" spans="1:4" ht="12.75" customHeight="1">
      <c r="A399" s="130" t="s">
        <v>549</v>
      </c>
      <c r="B399" s="59" t="s">
        <v>550</v>
      </c>
      <c r="C399" s="55" t="s">
        <v>2675</v>
      </c>
      <c r="D399" s="55" t="s">
        <v>2675</v>
      </c>
    </row>
    <row r="400" spans="1:4" ht="12.75" customHeight="1">
      <c r="A400" s="130" t="s">
        <v>600</v>
      </c>
      <c r="B400" s="59" t="s">
        <v>601</v>
      </c>
      <c r="C400" s="55" t="s">
        <v>2675</v>
      </c>
      <c r="D400" s="55" t="s">
        <v>2675</v>
      </c>
    </row>
    <row r="401" spans="1:4" ht="12.75" customHeight="1">
      <c r="A401" s="130" t="s">
        <v>582</v>
      </c>
      <c r="B401" s="59" t="s">
        <v>583</v>
      </c>
      <c r="C401" s="55" t="s">
        <v>2675</v>
      </c>
      <c r="D401" s="55" t="s">
        <v>2675</v>
      </c>
    </row>
    <row r="402" spans="1:4" ht="12.75" customHeight="1">
      <c r="A402" s="130" t="s">
        <v>571</v>
      </c>
      <c r="B402" s="59" t="s">
        <v>572</v>
      </c>
      <c r="C402" s="55" t="s">
        <v>2675</v>
      </c>
      <c r="D402" s="55" t="s">
        <v>2675</v>
      </c>
    </row>
    <row r="403" spans="1:4" ht="12.75" customHeight="1">
      <c r="A403" s="130" t="s">
        <v>573</v>
      </c>
      <c r="B403" s="59" t="s">
        <v>574</v>
      </c>
      <c r="C403" s="55" t="s">
        <v>2675</v>
      </c>
      <c r="D403" s="55" t="s">
        <v>2675</v>
      </c>
    </row>
    <row r="404" spans="1:4" ht="12.75" customHeight="1">
      <c r="A404" s="130" t="s">
        <v>575</v>
      </c>
      <c r="B404" s="59" t="s">
        <v>576</v>
      </c>
      <c r="C404" s="55" t="s">
        <v>2675</v>
      </c>
      <c r="D404" s="55" t="s">
        <v>2675</v>
      </c>
    </row>
    <row r="405" spans="1:4" ht="12.75" customHeight="1">
      <c r="A405" s="130" t="s">
        <v>479</v>
      </c>
      <c r="B405" s="59" t="s">
        <v>480</v>
      </c>
      <c r="C405" s="55" t="s">
        <v>2675</v>
      </c>
      <c r="D405" s="55" t="s">
        <v>2675</v>
      </c>
    </row>
    <row r="406" spans="1:4" ht="12.75" customHeight="1">
      <c r="A406" s="136" t="s">
        <v>1559</v>
      </c>
      <c r="B406" s="64" t="s">
        <v>1560</v>
      </c>
      <c r="C406" s="65" t="s">
        <v>2675</v>
      </c>
      <c r="D406" s="65" t="s">
        <v>2675</v>
      </c>
    </row>
    <row r="407" spans="1:4" ht="12.75" customHeight="1">
      <c r="A407" s="130" t="s">
        <v>586</v>
      </c>
      <c r="B407" s="59" t="s">
        <v>587</v>
      </c>
      <c r="C407" s="55" t="s">
        <v>2675</v>
      </c>
      <c r="D407" s="55" t="s">
        <v>2675</v>
      </c>
    </row>
    <row r="408" spans="1:4" ht="12.75" customHeight="1">
      <c r="A408" s="130" t="s">
        <v>588</v>
      </c>
      <c r="B408" s="59" t="s">
        <v>589</v>
      </c>
      <c r="C408" s="55" t="s">
        <v>2675</v>
      </c>
      <c r="D408" s="55" t="s">
        <v>2675</v>
      </c>
    </row>
    <row r="409" spans="1:4" ht="12.75" customHeight="1">
      <c r="A409" s="130" t="s">
        <v>590</v>
      </c>
      <c r="B409" s="59" t="s">
        <v>591</v>
      </c>
      <c r="C409" s="55" t="s">
        <v>2675</v>
      </c>
      <c r="D409" s="55" t="s">
        <v>2675</v>
      </c>
    </row>
    <row r="410" spans="1:4" ht="12.75" customHeight="1">
      <c r="A410" s="130" t="s">
        <v>592</v>
      </c>
      <c r="B410" s="59" t="s">
        <v>593</v>
      </c>
      <c r="C410" s="55" t="s">
        <v>2675</v>
      </c>
      <c r="D410" s="55" t="s">
        <v>2675</v>
      </c>
    </row>
    <row r="411" spans="1:4" ht="12.75" customHeight="1">
      <c r="A411" s="130" t="s">
        <v>82</v>
      </c>
      <c r="B411" s="59" t="s">
        <v>83</v>
      </c>
      <c r="C411" s="55" t="s">
        <v>2675</v>
      </c>
      <c r="D411" s="55" t="s">
        <v>2675</v>
      </c>
    </row>
    <row r="412" spans="1:4" ht="12.75" customHeight="1">
      <c r="A412" s="130" t="s">
        <v>565</v>
      </c>
      <c r="B412" s="59" t="s">
        <v>566</v>
      </c>
      <c r="C412" s="55" t="s">
        <v>2675</v>
      </c>
      <c r="D412" s="55" t="s">
        <v>2675</v>
      </c>
    </row>
    <row r="413" spans="1:4" ht="12.75" customHeight="1">
      <c r="A413" s="130" t="s">
        <v>84</v>
      </c>
      <c r="B413" s="59" t="s">
        <v>85</v>
      </c>
      <c r="C413" s="55" t="s">
        <v>2675</v>
      </c>
      <c r="D413" s="55" t="s">
        <v>2675</v>
      </c>
    </row>
    <row r="414" spans="1:4" ht="12.75" customHeight="1">
      <c r="A414" s="130" t="s">
        <v>624</v>
      </c>
      <c r="B414" s="59" t="s">
        <v>625</v>
      </c>
      <c r="C414" s="55" t="s">
        <v>2675</v>
      </c>
      <c r="D414" s="55" t="s">
        <v>2675</v>
      </c>
    </row>
    <row r="415" spans="1:4" ht="12.75" customHeight="1">
      <c r="A415" s="130" t="s">
        <v>584</v>
      </c>
      <c r="B415" s="59" t="s">
        <v>585</v>
      </c>
      <c r="C415" s="55" t="s">
        <v>2675</v>
      </c>
      <c r="D415" s="55" t="s">
        <v>2675</v>
      </c>
    </row>
    <row r="416" spans="1:4" ht="12.75" customHeight="1">
      <c r="A416" s="130" t="s">
        <v>668</v>
      </c>
      <c r="B416" s="59" t="s">
        <v>669</v>
      </c>
      <c r="C416" s="55" t="s">
        <v>2675</v>
      </c>
      <c r="D416" s="55" t="s">
        <v>2675</v>
      </c>
    </row>
    <row r="417" spans="1:4" ht="12.75" customHeight="1">
      <c r="A417" s="130" t="s">
        <v>638</v>
      </c>
      <c r="B417" s="59" t="s">
        <v>639</v>
      </c>
      <c r="C417" s="55" t="s">
        <v>2675</v>
      </c>
      <c r="D417" s="55" t="s">
        <v>2675</v>
      </c>
    </row>
    <row r="418" spans="1:4" ht="12.75" customHeight="1">
      <c r="A418" s="130" t="s">
        <v>646</v>
      </c>
      <c r="B418" s="59" t="s">
        <v>647</v>
      </c>
      <c r="C418" s="55" t="s">
        <v>2675</v>
      </c>
      <c r="D418" s="55" t="s">
        <v>2675</v>
      </c>
    </row>
    <row r="419" spans="1:4" ht="12.75" customHeight="1">
      <c r="A419" s="130" t="s">
        <v>612</v>
      </c>
      <c r="B419" s="59" t="s">
        <v>613</v>
      </c>
      <c r="C419" s="55" t="s">
        <v>2675</v>
      </c>
      <c r="D419" s="55" t="s">
        <v>2675</v>
      </c>
    </row>
    <row r="420" spans="1:4" ht="12.75" customHeight="1">
      <c r="A420" s="130" t="s">
        <v>648</v>
      </c>
      <c r="B420" s="59" t="s">
        <v>649</v>
      </c>
      <c r="C420" s="55" t="s">
        <v>2675</v>
      </c>
      <c r="D420" s="55" t="s">
        <v>2675</v>
      </c>
    </row>
    <row r="421" spans="1:4" ht="12.75" customHeight="1">
      <c r="A421" s="130" t="s">
        <v>650</v>
      </c>
      <c r="B421" s="59" t="s">
        <v>651</v>
      </c>
      <c r="C421" s="55" t="s">
        <v>2675</v>
      </c>
      <c r="D421" s="55" t="s">
        <v>2675</v>
      </c>
    </row>
    <row r="422" spans="1:4" ht="12.75" customHeight="1">
      <c r="A422" s="130" t="s">
        <v>652</v>
      </c>
      <c r="B422" s="59" t="s">
        <v>653</v>
      </c>
      <c r="C422" s="55" t="s">
        <v>2675</v>
      </c>
      <c r="D422" s="55" t="s">
        <v>2675</v>
      </c>
    </row>
    <row r="423" spans="1:4" ht="12.75" customHeight="1">
      <c r="A423" s="130" t="s">
        <v>656</v>
      </c>
      <c r="B423" s="59" t="s">
        <v>657</v>
      </c>
      <c r="C423" s="55" t="s">
        <v>2675</v>
      </c>
      <c r="D423" s="55" t="s">
        <v>2675</v>
      </c>
    </row>
    <row r="424" spans="1:4" ht="12.75" customHeight="1">
      <c r="A424" s="130" t="s">
        <v>644</v>
      </c>
      <c r="B424" s="59" t="s">
        <v>645</v>
      </c>
      <c r="C424" s="55" t="s">
        <v>2675</v>
      </c>
      <c r="D424" s="55" t="s">
        <v>2675</v>
      </c>
    </row>
    <row r="425" spans="1:4" ht="12.75" customHeight="1">
      <c r="A425" s="130" t="s">
        <v>1994</v>
      </c>
      <c r="B425" s="59" t="s">
        <v>1995</v>
      </c>
      <c r="C425" s="55" t="s">
        <v>2675</v>
      </c>
      <c r="D425" s="55" t="s">
        <v>2675</v>
      </c>
    </row>
    <row r="426" spans="1:4" ht="12.75" customHeight="1">
      <c r="A426" s="130" t="s">
        <v>642</v>
      </c>
      <c r="B426" s="59" t="s">
        <v>643</v>
      </c>
      <c r="C426" s="55" t="s">
        <v>2675</v>
      </c>
      <c r="D426" s="55" t="s">
        <v>2675</v>
      </c>
    </row>
    <row r="427" spans="1:4" ht="12.75" customHeight="1">
      <c r="A427" s="130" t="s">
        <v>640</v>
      </c>
      <c r="B427" s="59" t="s">
        <v>641</v>
      </c>
      <c r="C427" s="55" t="s">
        <v>2675</v>
      </c>
      <c r="D427" s="55" t="s">
        <v>2675</v>
      </c>
    </row>
    <row r="428" spans="1:4" ht="12.75" customHeight="1">
      <c r="A428" s="130" t="s">
        <v>632</v>
      </c>
      <c r="B428" s="59" t="s">
        <v>633</v>
      </c>
      <c r="C428" s="55" t="s">
        <v>2675</v>
      </c>
      <c r="D428" s="55" t="s">
        <v>2675</v>
      </c>
    </row>
    <row r="429" spans="1:4" ht="12.75" customHeight="1">
      <c r="A429" s="130" t="s">
        <v>630</v>
      </c>
      <c r="B429" s="59" t="s">
        <v>631</v>
      </c>
      <c r="C429" s="55" t="s">
        <v>2675</v>
      </c>
      <c r="D429" s="55" t="s">
        <v>2675</v>
      </c>
    </row>
    <row r="430" spans="1:4" ht="12.75" customHeight="1">
      <c r="A430" s="130" t="s">
        <v>74</v>
      </c>
      <c r="B430" s="59" t="s">
        <v>75</v>
      </c>
      <c r="C430" s="55" t="s">
        <v>2675</v>
      </c>
      <c r="D430" s="55" t="s">
        <v>2675</v>
      </c>
    </row>
    <row r="431" spans="1:4" ht="12.75" customHeight="1">
      <c r="A431" s="130" t="s">
        <v>1555</v>
      </c>
      <c r="B431" s="59" t="s">
        <v>1556</v>
      </c>
      <c r="C431" s="55" t="s">
        <v>2675</v>
      </c>
      <c r="D431" s="55" t="s">
        <v>2675</v>
      </c>
    </row>
    <row r="432" spans="1:4" ht="12.75" customHeight="1">
      <c r="A432" s="130" t="s">
        <v>76</v>
      </c>
      <c r="B432" s="59" t="s">
        <v>77</v>
      </c>
      <c r="C432" s="55" t="s">
        <v>2675</v>
      </c>
      <c r="D432" s="55" t="s">
        <v>2675</v>
      </c>
    </row>
    <row r="433" spans="1:4" ht="12.75" customHeight="1">
      <c r="A433" s="130" t="s">
        <v>636</v>
      </c>
      <c r="B433" s="59" t="s">
        <v>637</v>
      </c>
      <c r="C433" s="55" t="s">
        <v>2675</v>
      </c>
      <c r="D433" s="55" t="s">
        <v>2675</v>
      </c>
    </row>
    <row r="434" spans="1:4" ht="12.75" customHeight="1">
      <c r="A434" s="130" t="s">
        <v>598</v>
      </c>
      <c r="B434" s="59" t="s">
        <v>599</v>
      </c>
      <c r="C434" s="55" t="s">
        <v>2675</v>
      </c>
      <c r="D434" s="55" t="s">
        <v>2675</v>
      </c>
    </row>
    <row r="435" spans="1:4" ht="12.75" customHeight="1">
      <c r="A435" s="130" t="s">
        <v>596</v>
      </c>
      <c r="B435" s="59" t="s">
        <v>597</v>
      </c>
      <c r="C435" s="55" t="s">
        <v>2675</v>
      </c>
      <c r="D435" s="55" t="s">
        <v>2675</v>
      </c>
    </row>
    <row r="436" spans="1:4" ht="12.75" customHeight="1">
      <c r="A436" s="130" t="s">
        <v>594</v>
      </c>
      <c r="B436" s="59" t="s">
        <v>595</v>
      </c>
      <c r="C436" s="55" t="s">
        <v>2675</v>
      </c>
      <c r="D436" s="55" t="s">
        <v>2675</v>
      </c>
    </row>
    <row r="437" spans="1:4" ht="12.75" customHeight="1">
      <c r="A437" s="130" t="s">
        <v>563</v>
      </c>
      <c r="B437" s="59" t="s">
        <v>564</v>
      </c>
      <c r="C437" s="55" t="s">
        <v>2675</v>
      </c>
      <c r="D437" s="55" t="s">
        <v>2675</v>
      </c>
    </row>
    <row r="438" spans="1:4" ht="12.75" customHeight="1">
      <c r="A438" s="130" t="s">
        <v>561</v>
      </c>
      <c r="B438" s="59" t="s">
        <v>562</v>
      </c>
      <c r="C438" s="55" t="s">
        <v>2675</v>
      </c>
      <c r="D438" s="55" t="s">
        <v>2675</v>
      </c>
    </row>
    <row r="439" spans="1:4" ht="12.75" customHeight="1">
      <c r="A439" s="130" t="s">
        <v>1535</v>
      </c>
      <c r="B439" s="59" t="s">
        <v>1536</v>
      </c>
      <c r="C439" s="55" t="s">
        <v>2675</v>
      </c>
      <c r="D439" s="55" t="s">
        <v>2675</v>
      </c>
    </row>
    <row r="440" spans="1:4" ht="12.75" customHeight="1">
      <c r="A440" s="130" t="s">
        <v>580</v>
      </c>
      <c r="B440" s="59" t="s">
        <v>581</v>
      </c>
      <c r="C440" s="55" t="s">
        <v>2675</v>
      </c>
      <c r="D440" s="55" t="s">
        <v>2675</v>
      </c>
    </row>
    <row r="441" spans="1:4" ht="12.75" customHeight="1">
      <c r="A441" s="130" t="s">
        <v>1996</v>
      </c>
      <c r="B441" s="59" t="s">
        <v>1997</v>
      </c>
      <c r="C441" s="55" t="s">
        <v>2675</v>
      </c>
      <c r="D441" s="55" t="s">
        <v>2675</v>
      </c>
    </row>
    <row r="442" spans="1:4" ht="12.75" customHeight="1">
      <c r="A442" s="130" t="s">
        <v>553</v>
      </c>
      <c r="B442" s="59" t="s">
        <v>554</v>
      </c>
      <c r="C442" s="55" t="s">
        <v>2675</v>
      </c>
      <c r="D442" s="55" t="s">
        <v>2675</v>
      </c>
    </row>
    <row r="443" spans="1:4" ht="12.75" customHeight="1">
      <c r="A443" s="130" t="s">
        <v>1541</v>
      </c>
      <c r="B443" s="59" t="s">
        <v>1542</v>
      </c>
      <c r="C443" s="55" t="s">
        <v>2675</v>
      </c>
      <c r="D443" s="55" t="s">
        <v>2675</v>
      </c>
    </row>
    <row r="444" spans="1:4" ht="12.75" customHeight="1">
      <c r="A444" s="130" t="s">
        <v>762</v>
      </c>
      <c r="B444" s="59" t="s">
        <v>763</v>
      </c>
      <c r="C444" s="55" t="s">
        <v>2675</v>
      </c>
      <c r="D444" s="55" t="s">
        <v>2675</v>
      </c>
    </row>
    <row r="445" spans="1:4" ht="12.75" customHeight="1">
      <c r="A445" s="130" t="s">
        <v>764</v>
      </c>
      <c r="B445" s="59" t="s">
        <v>765</v>
      </c>
      <c r="C445" s="55" t="s">
        <v>2675</v>
      </c>
      <c r="D445" s="55" t="s">
        <v>2675</v>
      </c>
    </row>
    <row r="446" spans="1:4" ht="12.75" customHeight="1">
      <c r="A446" s="130" t="s">
        <v>2050</v>
      </c>
      <c r="B446" s="59" t="s">
        <v>2051</v>
      </c>
      <c r="C446" s="55" t="s">
        <v>2675</v>
      </c>
      <c r="D446" s="55" t="s">
        <v>2675</v>
      </c>
    </row>
    <row r="447" spans="1:4" ht="12.75" customHeight="1">
      <c r="A447" s="130" t="s">
        <v>1998</v>
      </c>
      <c r="B447" s="59" t="s">
        <v>1999</v>
      </c>
      <c r="C447" s="55" t="s">
        <v>2675</v>
      </c>
      <c r="D447" s="55" t="s">
        <v>2675</v>
      </c>
    </row>
    <row r="448" spans="1:4" ht="12.75" customHeight="1">
      <c r="A448" s="130" t="s">
        <v>2000</v>
      </c>
      <c r="B448" s="59" t="s">
        <v>2001</v>
      </c>
      <c r="C448" s="55" t="s">
        <v>2675</v>
      </c>
      <c r="D448" s="55" t="s">
        <v>2675</v>
      </c>
    </row>
    <row r="449" spans="1:4" ht="12.75" customHeight="1">
      <c r="A449" s="130" t="s">
        <v>626</v>
      </c>
      <c r="B449" s="59" t="s">
        <v>627</v>
      </c>
      <c r="C449" s="55" t="s">
        <v>2675</v>
      </c>
      <c r="D449" s="55" t="s">
        <v>2675</v>
      </c>
    </row>
    <row r="450" spans="1:4" ht="12.75" customHeight="1">
      <c r="A450" s="130" t="s">
        <v>2002</v>
      </c>
      <c r="B450" s="59" t="s">
        <v>2003</v>
      </c>
      <c r="C450" s="55" t="s">
        <v>2675</v>
      </c>
      <c r="D450" s="55" t="s">
        <v>2675</v>
      </c>
    </row>
    <row r="451" spans="1:4" ht="12.75" customHeight="1">
      <c r="A451" s="130" t="s">
        <v>1533</v>
      </c>
      <c r="B451" s="59" t="s">
        <v>1534</v>
      </c>
      <c r="C451" s="55" t="s">
        <v>2675</v>
      </c>
      <c r="D451" s="55" t="s">
        <v>2675</v>
      </c>
    </row>
    <row r="452" spans="1:4" ht="12.75" customHeight="1">
      <c r="A452" s="130" t="s">
        <v>2004</v>
      </c>
      <c r="B452" s="59" t="s">
        <v>2005</v>
      </c>
      <c r="C452" s="55" t="s">
        <v>2675</v>
      </c>
      <c r="D452" s="55" t="s">
        <v>2675</v>
      </c>
    </row>
    <row r="453" spans="1:4" ht="12.75" customHeight="1">
      <c r="A453" s="130" t="s">
        <v>614</v>
      </c>
      <c r="B453" s="59" t="s">
        <v>615</v>
      </c>
      <c r="C453" s="55" t="s">
        <v>2675</v>
      </c>
      <c r="D453" s="55" t="s">
        <v>2675</v>
      </c>
    </row>
    <row r="454" spans="1:4" ht="12.75" customHeight="1">
      <c r="A454" s="130" t="s">
        <v>670</v>
      </c>
      <c r="B454" s="59" t="s">
        <v>671</v>
      </c>
      <c r="C454" s="55" t="s">
        <v>2675</v>
      </c>
      <c r="D454" s="55" t="s">
        <v>2675</v>
      </c>
    </row>
    <row r="455" spans="1:4" ht="12.75" customHeight="1">
      <c r="A455" s="130" t="s">
        <v>1563</v>
      </c>
      <c r="B455" s="59" t="s">
        <v>1564</v>
      </c>
      <c r="C455" s="55" t="s">
        <v>2675</v>
      </c>
      <c r="D455" s="55" t="s">
        <v>2675</v>
      </c>
    </row>
    <row r="456" spans="1:4" ht="12.75" customHeight="1">
      <c r="A456" s="130" t="s">
        <v>1561</v>
      </c>
      <c r="B456" s="59" t="s">
        <v>1562</v>
      </c>
      <c r="C456" s="55" t="s">
        <v>2675</v>
      </c>
      <c r="D456" s="55" t="s">
        <v>2675</v>
      </c>
    </row>
    <row r="457" spans="1:4" ht="12.75" customHeight="1">
      <c r="A457" s="130" t="s">
        <v>2006</v>
      </c>
      <c r="B457" s="59" t="s">
        <v>2007</v>
      </c>
      <c r="C457" s="55" t="s">
        <v>2675</v>
      </c>
      <c r="D457" s="55" t="s">
        <v>2675</v>
      </c>
    </row>
    <row r="458" spans="1:4" ht="12.75" customHeight="1">
      <c r="A458" s="130" t="s">
        <v>2008</v>
      </c>
      <c r="B458" s="59" t="s">
        <v>2009</v>
      </c>
      <c r="C458" s="55" t="s">
        <v>2675</v>
      </c>
      <c r="D458" s="55" t="s">
        <v>2675</v>
      </c>
    </row>
    <row r="459" spans="1:4" ht="12.75" customHeight="1">
      <c r="A459" s="130" t="s">
        <v>2058</v>
      </c>
      <c r="B459" s="59" t="s">
        <v>2059</v>
      </c>
      <c r="C459" s="55" t="s">
        <v>2675</v>
      </c>
      <c r="D459" s="55" t="s">
        <v>2675</v>
      </c>
    </row>
    <row r="460" spans="1:4" ht="12.75" customHeight="1">
      <c r="A460" s="130" t="s">
        <v>1543</v>
      </c>
      <c r="B460" s="59" t="s">
        <v>1544</v>
      </c>
      <c r="C460" s="55" t="s">
        <v>2675</v>
      </c>
      <c r="D460" s="55" t="s">
        <v>2675</v>
      </c>
    </row>
    <row r="461" spans="1:4" ht="12.75" customHeight="1">
      <c r="A461" s="130" t="s">
        <v>666</v>
      </c>
      <c r="B461" s="59" t="s">
        <v>667</v>
      </c>
      <c r="C461" s="55" t="s">
        <v>2675</v>
      </c>
      <c r="D461" s="55" t="s">
        <v>2675</v>
      </c>
    </row>
    <row r="462" spans="1:4" ht="12.75" customHeight="1">
      <c r="A462" s="130" t="s">
        <v>2062</v>
      </c>
      <c r="B462" s="59" t="s">
        <v>2063</v>
      </c>
      <c r="C462" s="55" t="s">
        <v>2675</v>
      </c>
      <c r="D462" s="55" t="s">
        <v>2675</v>
      </c>
    </row>
    <row r="463" spans="1:4" ht="12.75" customHeight="1">
      <c r="A463" s="130" t="s">
        <v>1553</v>
      </c>
      <c r="B463" s="59" t="s">
        <v>1554</v>
      </c>
      <c r="C463" s="55" t="s">
        <v>2675</v>
      </c>
      <c r="D463" s="55" t="s">
        <v>2675</v>
      </c>
    </row>
    <row r="464" spans="1:4" ht="12.75" customHeight="1">
      <c r="A464" s="130" t="s">
        <v>2010</v>
      </c>
      <c r="B464" s="59" t="s">
        <v>2011</v>
      </c>
      <c r="C464" s="55" t="s">
        <v>2675</v>
      </c>
      <c r="D464" s="55" t="s">
        <v>2675</v>
      </c>
    </row>
    <row r="465" spans="1:4" ht="12.75" customHeight="1">
      <c r="A465" s="130" t="s">
        <v>2012</v>
      </c>
      <c r="B465" s="59" t="s">
        <v>2013</v>
      </c>
      <c r="C465" s="55" t="s">
        <v>2675</v>
      </c>
      <c r="D465" s="55" t="s">
        <v>2675</v>
      </c>
    </row>
    <row r="466" spans="1:4" ht="12.75" customHeight="1">
      <c r="A466" s="130" t="s">
        <v>2014</v>
      </c>
      <c r="B466" s="59" t="s">
        <v>2015</v>
      </c>
      <c r="C466" s="55" t="s">
        <v>2675</v>
      </c>
      <c r="D466" s="55" t="s">
        <v>2675</v>
      </c>
    </row>
    <row r="467" spans="1:4" ht="12.75" customHeight="1">
      <c r="A467" s="130" t="s">
        <v>658</v>
      </c>
      <c r="B467" s="59" t="s">
        <v>659</v>
      </c>
      <c r="C467" s="55" t="s">
        <v>2675</v>
      </c>
      <c r="D467" s="55" t="s">
        <v>2675</v>
      </c>
    </row>
    <row r="468" spans="1:4" ht="12.75" customHeight="1">
      <c r="A468" s="130" t="s">
        <v>2016</v>
      </c>
      <c r="B468" s="59" t="s">
        <v>2017</v>
      </c>
      <c r="C468" s="55" t="s">
        <v>2675</v>
      </c>
      <c r="D468" s="55" t="s">
        <v>2675</v>
      </c>
    </row>
    <row r="469" spans="1:4" ht="12.75" customHeight="1">
      <c r="A469" s="130" t="s">
        <v>2064</v>
      </c>
      <c r="B469" s="59" t="s">
        <v>2065</v>
      </c>
      <c r="C469" s="55" t="s">
        <v>2675</v>
      </c>
      <c r="D469" s="55" t="s">
        <v>2675</v>
      </c>
    </row>
    <row r="470" spans="1:4" ht="12.75" customHeight="1">
      <c r="A470" s="130" t="s">
        <v>2018</v>
      </c>
      <c r="B470" s="59" t="s">
        <v>2019</v>
      </c>
      <c r="C470" s="55" t="s">
        <v>2675</v>
      </c>
      <c r="D470" s="55" t="s">
        <v>2675</v>
      </c>
    </row>
    <row r="471" spans="1:4" ht="12.75" customHeight="1">
      <c r="A471" s="130" t="s">
        <v>664</v>
      </c>
      <c r="B471" s="59" t="s">
        <v>665</v>
      </c>
      <c r="C471" s="55" t="s">
        <v>2675</v>
      </c>
      <c r="D471" s="55" t="s">
        <v>2675</v>
      </c>
    </row>
    <row r="472" spans="1:4" ht="12.75" customHeight="1">
      <c r="A472" s="130" t="s">
        <v>1545</v>
      </c>
      <c r="B472" s="59" t="s">
        <v>1546</v>
      </c>
      <c r="C472" s="55" t="s">
        <v>2675</v>
      </c>
      <c r="D472" s="55" t="s">
        <v>2675</v>
      </c>
    </row>
    <row r="473" spans="1:4" ht="12.75" customHeight="1">
      <c r="A473" s="130" t="s">
        <v>578</v>
      </c>
      <c r="B473" s="59" t="s">
        <v>579</v>
      </c>
      <c r="C473" s="55" t="s">
        <v>2675</v>
      </c>
      <c r="D473" s="55" t="s">
        <v>2675</v>
      </c>
    </row>
    <row r="474" spans="1:4" ht="12.75" customHeight="1">
      <c r="A474" s="130" t="s">
        <v>2020</v>
      </c>
      <c r="B474" s="59" t="s">
        <v>2021</v>
      </c>
      <c r="C474" s="55" t="s">
        <v>2675</v>
      </c>
      <c r="D474" s="55" t="s">
        <v>2675</v>
      </c>
    </row>
    <row r="475" spans="1:4" ht="12.75" customHeight="1">
      <c r="A475" s="130" t="s">
        <v>606</v>
      </c>
      <c r="B475" s="59" t="s">
        <v>607</v>
      </c>
      <c r="C475" s="55" t="s">
        <v>2675</v>
      </c>
      <c r="D475" s="55" t="s">
        <v>2675</v>
      </c>
    </row>
    <row r="476" spans="1:4" ht="12.75" customHeight="1">
      <c r="A476" s="130" t="s">
        <v>634</v>
      </c>
      <c r="B476" s="59" t="s">
        <v>635</v>
      </c>
      <c r="C476" s="55" t="s">
        <v>2675</v>
      </c>
      <c r="D476" s="55" t="s">
        <v>2675</v>
      </c>
    </row>
    <row r="477" spans="1:4" ht="12.75" customHeight="1">
      <c r="A477" s="130" t="s">
        <v>628</v>
      </c>
      <c r="B477" s="59" t="s">
        <v>629</v>
      </c>
      <c r="C477" s="55" t="s">
        <v>2675</v>
      </c>
      <c r="D477" s="55" t="s">
        <v>2675</v>
      </c>
    </row>
    <row r="478" spans="1:4" ht="12.75" customHeight="1">
      <c r="A478" s="130" t="s">
        <v>616</v>
      </c>
      <c r="B478" s="59" t="s">
        <v>617</v>
      </c>
      <c r="C478" s="55" t="s">
        <v>2675</v>
      </c>
      <c r="D478" s="55" t="s">
        <v>2675</v>
      </c>
    </row>
    <row r="479" spans="1:4" ht="12.75" customHeight="1">
      <c r="A479" s="130" t="s">
        <v>674</v>
      </c>
      <c r="B479" s="59" t="s">
        <v>675</v>
      </c>
      <c r="C479" s="55" t="s">
        <v>2675</v>
      </c>
      <c r="D479" s="55" t="s">
        <v>2675</v>
      </c>
    </row>
    <row r="480" spans="1:4" ht="12.75" customHeight="1">
      <c r="A480" s="130" t="s">
        <v>2022</v>
      </c>
      <c r="B480" s="59" t="s">
        <v>2023</v>
      </c>
      <c r="C480" s="55" t="s">
        <v>2675</v>
      </c>
      <c r="D480" s="55" t="s">
        <v>2675</v>
      </c>
    </row>
    <row r="481" spans="1:4" ht="12.75" customHeight="1">
      <c r="A481" s="130" t="s">
        <v>2056</v>
      </c>
      <c r="B481" s="59" t="s">
        <v>2057</v>
      </c>
      <c r="C481" s="55" t="s">
        <v>2675</v>
      </c>
      <c r="D481" s="55" t="s">
        <v>2675</v>
      </c>
    </row>
    <row r="482" spans="1:4" ht="12.75" customHeight="1">
      <c r="A482" s="130" t="s">
        <v>2052</v>
      </c>
      <c r="B482" s="59" t="s">
        <v>2053</v>
      </c>
      <c r="C482" s="55" t="s">
        <v>2675</v>
      </c>
      <c r="D482" s="55" t="s">
        <v>2675</v>
      </c>
    </row>
    <row r="483" spans="1:4" ht="12.75" customHeight="1">
      <c r="A483" s="130" t="s">
        <v>58</v>
      </c>
      <c r="B483" s="59" t="s">
        <v>59</v>
      </c>
      <c r="C483" s="55" t="s">
        <v>2675</v>
      </c>
      <c r="D483" s="55" t="s">
        <v>2675</v>
      </c>
    </row>
    <row r="484" spans="1:4" ht="12.75" customHeight="1">
      <c r="A484" s="130" t="s">
        <v>2024</v>
      </c>
      <c r="B484" s="59" t="s">
        <v>2025</v>
      </c>
      <c r="C484" s="55" t="s">
        <v>2675</v>
      </c>
      <c r="D484" s="55" t="s">
        <v>2675</v>
      </c>
    </row>
    <row r="485" spans="1:4" ht="12.75" customHeight="1">
      <c r="A485" s="130" t="s">
        <v>2026</v>
      </c>
      <c r="B485" s="59" t="s">
        <v>2027</v>
      </c>
      <c r="C485" s="55" t="s">
        <v>2675</v>
      </c>
      <c r="D485" s="55" t="s">
        <v>2675</v>
      </c>
    </row>
    <row r="486" spans="1:4" ht="12.75" customHeight="1">
      <c r="A486" s="130" t="s">
        <v>2028</v>
      </c>
      <c r="B486" s="59" t="s">
        <v>2029</v>
      </c>
      <c r="C486" s="55" t="s">
        <v>2675</v>
      </c>
      <c r="D486" s="55" t="s">
        <v>2675</v>
      </c>
    </row>
    <row r="487" spans="1:4" ht="12.75" customHeight="1">
      <c r="A487" s="130" t="s">
        <v>569</v>
      </c>
      <c r="B487" s="59" t="s">
        <v>570</v>
      </c>
      <c r="C487" s="55" t="s">
        <v>2675</v>
      </c>
      <c r="D487" s="55" t="s">
        <v>2675</v>
      </c>
    </row>
    <row r="488" spans="1:4" ht="12.75" customHeight="1">
      <c r="A488" s="130" t="s">
        <v>660</v>
      </c>
      <c r="B488" s="59" t="s">
        <v>661</v>
      </c>
      <c r="C488" s="55" t="s">
        <v>2675</v>
      </c>
      <c r="D488" s="55" t="s">
        <v>2675</v>
      </c>
    </row>
    <row r="489" spans="1:4" ht="12.75" customHeight="1">
      <c r="A489" s="130" t="s">
        <v>1551</v>
      </c>
      <c r="B489" s="59" t="s">
        <v>1552</v>
      </c>
      <c r="C489" s="55" t="s">
        <v>2675</v>
      </c>
      <c r="D489" s="55" t="s">
        <v>2675</v>
      </c>
    </row>
    <row r="490" spans="1:4" ht="12.75" customHeight="1">
      <c r="A490" s="130" t="s">
        <v>654</v>
      </c>
      <c r="B490" s="59" t="s">
        <v>655</v>
      </c>
      <c r="C490" s="55" t="s">
        <v>2675</v>
      </c>
      <c r="D490" s="55" t="s">
        <v>2675</v>
      </c>
    </row>
    <row r="491" spans="1:4" ht="12.75" customHeight="1">
      <c r="A491" s="130" t="s">
        <v>1557</v>
      </c>
      <c r="B491" s="59" t="s">
        <v>1558</v>
      </c>
      <c r="C491" s="55" t="s">
        <v>2675</v>
      </c>
      <c r="D491" s="55" t="s">
        <v>2675</v>
      </c>
    </row>
    <row r="492" spans="1:4" ht="12.75" customHeight="1">
      <c r="A492" s="130" t="s">
        <v>1537</v>
      </c>
      <c r="B492" s="59" t="s">
        <v>1538</v>
      </c>
      <c r="C492" s="55" t="s">
        <v>2675</v>
      </c>
      <c r="D492" s="55" t="s">
        <v>2675</v>
      </c>
    </row>
    <row r="493" spans="1:4" ht="12.75" customHeight="1">
      <c r="A493" s="130" t="s">
        <v>2030</v>
      </c>
      <c r="B493" s="59" t="s">
        <v>2031</v>
      </c>
      <c r="C493" s="55" t="s">
        <v>2675</v>
      </c>
      <c r="D493" s="55" t="s">
        <v>2675</v>
      </c>
    </row>
    <row r="494" spans="1:4" ht="12.75" customHeight="1">
      <c r="A494" s="130" t="s">
        <v>2032</v>
      </c>
      <c r="B494" s="59" t="s">
        <v>2033</v>
      </c>
      <c r="C494" s="55" t="s">
        <v>2675</v>
      </c>
      <c r="D494" s="55" t="s">
        <v>2675</v>
      </c>
    </row>
    <row r="495" spans="1:4" ht="12.75" customHeight="1">
      <c r="A495" s="130" t="s">
        <v>2034</v>
      </c>
      <c r="B495" s="59" t="s">
        <v>2035</v>
      </c>
      <c r="C495" s="55" t="s">
        <v>2675</v>
      </c>
      <c r="D495" s="55" t="s">
        <v>2675</v>
      </c>
    </row>
    <row r="496" spans="1:4" ht="12.75" customHeight="1">
      <c r="A496" s="130" t="s">
        <v>2036</v>
      </c>
      <c r="B496" s="59" t="s">
        <v>2037</v>
      </c>
      <c r="C496" s="55" t="s">
        <v>2675</v>
      </c>
      <c r="D496" s="55" t="s">
        <v>2675</v>
      </c>
    </row>
    <row r="497" spans="1:4" ht="12.75" customHeight="1">
      <c r="A497" s="130" t="s">
        <v>2038</v>
      </c>
      <c r="B497" s="59" t="s">
        <v>2039</v>
      </c>
      <c r="C497" s="55" t="s">
        <v>2675</v>
      </c>
      <c r="D497" s="55" t="s">
        <v>2675</v>
      </c>
    </row>
    <row r="498" spans="1:4" ht="12.75" customHeight="1">
      <c r="A498" s="130" t="s">
        <v>2040</v>
      </c>
      <c r="B498" s="59" t="s">
        <v>2041</v>
      </c>
      <c r="C498" s="55" t="s">
        <v>2675</v>
      </c>
      <c r="D498" s="55" t="s">
        <v>2675</v>
      </c>
    </row>
    <row r="499" spans="1:4" ht="12.75" customHeight="1">
      <c r="A499" s="130" t="s">
        <v>2054</v>
      </c>
      <c r="B499" s="59" t="s">
        <v>2055</v>
      </c>
      <c r="C499" s="55" t="s">
        <v>2675</v>
      </c>
      <c r="D499" s="55" t="s">
        <v>2675</v>
      </c>
    </row>
    <row r="500" spans="1:4" ht="12.75" customHeight="1">
      <c r="A500" s="130" t="s">
        <v>1547</v>
      </c>
      <c r="B500" s="59" t="s">
        <v>1548</v>
      </c>
      <c r="C500" s="55" t="s">
        <v>2675</v>
      </c>
      <c r="D500" s="55" t="s">
        <v>2675</v>
      </c>
    </row>
    <row r="501" spans="1:4" ht="12.75" customHeight="1">
      <c r="A501" s="130" t="s">
        <v>2042</v>
      </c>
      <c r="B501" s="59" t="s">
        <v>2043</v>
      </c>
      <c r="C501" s="55" t="s">
        <v>2675</v>
      </c>
      <c r="D501" s="55" t="s">
        <v>2675</v>
      </c>
    </row>
    <row r="502" spans="1:4" ht="12.75" customHeight="1">
      <c r="A502" s="130" t="s">
        <v>2044</v>
      </c>
      <c r="B502" s="59" t="s">
        <v>2045</v>
      </c>
      <c r="C502" s="55" t="s">
        <v>2675</v>
      </c>
      <c r="D502" s="55" t="s">
        <v>2675</v>
      </c>
    </row>
    <row r="503" spans="1:4" ht="12.75" customHeight="1">
      <c r="A503" s="130" t="s">
        <v>2046</v>
      </c>
      <c r="B503" s="59" t="s">
        <v>2047</v>
      </c>
      <c r="C503" s="55" t="s">
        <v>2675</v>
      </c>
      <c r="D503" s="55" t="s">
        <v>2675</v>
      </c>
    </row>
    <row r="504" spans="1:4" ht="12.75" customHeight="1">
      <c r="A504" s="130" t="s">
        <v>2048</v>
      </c>
      <c r="B504" s="59" t="s">
        <v>2049</v>
      </c>
      <c r="C504" s="55" t="s">
        <v>2675</v>
      </c>
      <c r="D504" s="55" t="s">
        <v>2675</v>
      </c>
    </row>
    <row r="505" spans="1:4" ht="12.75" customHeight="1">
      <c r="A505" s="130" t="s">
        <v>471</v>
      </c>
      <c r="B505" s="59" t="s">
        <v>472</v>
      </c>
      <c r="C505" s="55" t="s">
        <v>2675</v>
      </c>
      <c r="D505" s="55" t="s">
        <v>2675</v>
      </c>
    </row>
    <row r="506" spans="1:4" ht="12.75" customHeight="1">
      <c r="A506" s="134" t="s">
        <v>2066</v>
      </c>
      <c r="B506" s="71" t="s">
        <v>2067</v>
      </c>
      <c r="C506" s="76" t="s">
        <v>2675</v>
      </c>
      <c r="D506" s="76" t="s">
        <v>2675</v>
      </c>
    </row>
    <row r="507" spans="1:4" ht="12.75" customHeight="1">
      <c r="A507" s="86" t="s">
        <v>1565</v>
      </c>
      <c r="B507" s="87"/>
      <c r="C507" s="88"/>
      <c r="D507" s="88"/>
    </row>
    <row r="508" spans="1:4" ht="12.75" customHeight="1">
      <c r="A508" s="133" t="s">
        <v>2068</v>
      </c>
      <c r="B508" s="73" t="s">
        <v>2069</v>
      </c>
      <c r="C508" s="77" t="s">
        <v>2675</v>
      </c>
      <c r="D508" s="77" t="s">
        <v>2675</v>
      </c>
    </row>
    <row r="509" spans="1:4" ht="12.75" customHeight="1">
      <c r="A509" s="130" t="s">
        <v>772</v>
      </c>
      <c r="B509" s="59" t="s">
        <v>773</v>
      </c>
      <c r="C509" s="55" t="s">
        <v>2675</v>
      </c>
      <c r="D509" s="55" t="s">
        <v>2675</v>
      </c>
    </row>
    <row r="510" spans="1:4" ht="12.75" customHeight="1">
      <c r="A510" s="130" t="s">
        <v>898</v>
      </c>
      <c r="B510" s="59" t="s">
        <v>899</v>
      </c>
      <c r="C510" s="55" t="s">
        <v>2675</v>
      </c>
      <c r="D510" s="55" t="s">
        <v>2675</v>
      </c>
    </row>
    <row r="511" spans="1:4" ht="12.75" customHeight="1">
      <c r="A511" s="130" t="s">
        <v>908</v>
      </c>
      <c r="B511" s="59" t="s">
        <v>909</v>
      </c>
      <c r="C511" s="55" t="s">
        <v>2675</v>
      </c>
      <c r="D511" s="55" t="s">
        <v>2675</v>
      </c>
    </row>
    <row r="512" spans="1:4" ht="12.75" customHeight="1">
      <c r="A512" s="130" t="s">
        <v>774</v>
      </c>
      <c r="B512" s="59" t="s">
        <v>775</v>
      </c>
      <c r="C512" s="55" t="s">
        <v>2675</v>
      </c>
      <c r="D512" s="55" t="s">
        <v>2675</v>
      </c>
    </row>
    <row r="513" spans="1:4" ht="12.75" customHeight="1">
      <c r="A513" s="130" t="s">
        <v>838</v>
      </c>
      <c r="B513" s="59" t="s">
        <v>839</v>
      </c>
      <c r="C513" s="55" t="s">
        <v>2675</v>
      </c>
      <c r="D513" s="55" t="s">
        <v>2675</v>
      </c>
    </row>
    <row r="514" spans="1:4" ht="12.75" customHeight="1">
      <c r="A514" s="130" t="s">
        <v>896</v>
      </c>
      <c r="B514" s="59" t="s">
        <v>897</v>
      </c>
      <c r="C514" s="55" t="s">
        <v>2675</v>
      </c>
      <c r="D514" s="55" t="s">
        <v>2675</v>
      </c>
    </row>
    <row r="515" spans="1:4" ht="12.75" customHeight="1">
      <c r="A515" s="130" t="s">
        <v>836</v>
      </c>
      <c r="B515" s="59" t="s">
        <v>837</v>
      </c>
      <c r="C515" s="55" t="s">
        <v>2675</v>
      </c>
      <c r="D515" s="55" t="s">
        <v>2675</v>
      </c>
    </row>
    <row r="516" spans="1:4" ht="12.75" customHeight="1">
      <c r="A516" s="130" t="s">
        <v>902</v>
      </c>
      <c r="B516" s="59" t="s">
        <v>903</v>
      </c>
      <c r="C516" s="55" t="s">
        <v>2675</v>
      </c>
      <c r="D516" s="55" t="s">
        <v>2675</v>
      </c>
    </row>
    <row r="517" spans="1:4" ht="12.75" customHeight="1">
      <c r="A517" s="130" t="s">
        <v>770</v>
      </c>
      <c r="B517" s="59" t="s">
        <v>771</v>
      </c>
      <c r="C517" s="55" t="s">
        <v>2675</v>
      </c>
      <c r="D517" s="55" t="s">
        <v>2675</v>
      </c>
    </row>
    <row r="518" spans="1:4" ht="12.75" customHeight="1">
      <c r="A518" s="130" t="s">
        <v>768</v>
      </c>
      <c r="B518" s="59" t="s">
        <v>769</v>
      </c>
      <c r="C518" s="55" t="s">
        <v>2675</v>
      </c>
      <c r="D518" s="55" t="s">
        <v>2675</v>
      </c>
    </row>
    <row r="519" spans="1:4" ht="12.75" customHeight="1">
      <c r="A519" s="130" t="s">
        <v>810</v>
      </c>
      <c r="B519" s="59" t="s">
        <v>811</v>
      </c>
      <c r="C519" s="55" t="s">
        <v>2675</v>
      </c>
      <c r="D519" s="55" t="s">
        <v>2675</v>
      </c>
    </row>
    <row r="520" spans="1:4" ht="12.75" customHeight="1">
      <c r="A520" s="130" t="s">
        <v>808</v>
      </c>
      <c r="B520" s="59" t="s">
        <v>809</v>
      </c>
      <c r="C520" s="55" t="s">
        <v>2675</v>
      </c>
      <c r="D520" s="55" t="s">
        <v>2675</v>
      </c>
    </row>
    <row r="521" spans="1:4" ht="12.75" customHeight="1">
      <c r="A521" s="130" t="s">
        <v>818</v>
      </c>
      <c r="B521" s="59" t="s">
        <v>819</v>
      </c>
      <c r="C521" s="55" t="s">
        <v>2675</v>
      </c>
      <c r="D521" s="55" t="s">
        <v>2675</v>
      </c>
    </row>
    <row r="522" spans="1:4" ht="12.75" customHeight="1">
      <c r="A522" s="130" t="s">
        <v>816</v>
      </c>
      <c r="B522" s="59" t="s">
        <v>817</v>
      </c>
      <c r="C522" s="55" t="s">
        <v>2675</v>
      </c>
      <c r="D522" s="55" t="s">
        <v>2675</v>
      </c>
    </row>
    <row r="523" spans="1:4" ht="12.75" customHeight="1">
      <c r="A523" s="130" t="s">
        <v>820</v>
      </c>
      <c r="B523" s="59" t="s">
        <v>821</v>
      </c>
      <c r="C523" s="55" t="s">
        <v>2675</v>
      </c>
      <c r="D523" s="55" t="s">
        <v>2675</v>
      </c>
    </row>
    <row r="524" spans="1:4" ht="12.75" customHeight="1">
      <c r="A524" s="130" t="s">
        <v>2152</v>
      </c>
      <c r="B524" s="59" t="s">
        <v>2153</v>
      </c>
      <c r="C524" s="55"/>
      <c r="D524" s="55"/>
    </row>
    <row r="525" spans="1:4" ht="12.75" customHeight="1">
      <c r="A525" s="130" t="s">
        <v>790</v>
      </c>
      <c r="B525" s="59" t="s">
        <v>791</v>
      </c>
      <c r="C525" s="55" t="s">
        <v>2675</v>
      </c>
      <c r="D525" s="55" t="s">
        <v>2675</v>
      </c>
    </row>
    <row r="526" spans="1:4" ht="12.75" customHeight="1">
      <c r="A526" s="130" t="s">
        <v>788</v>
      </c>
      <c r="B526" s="59" t="s">
        <v>789</v>
      </c>
      <c r="C526" s="55" t="s">
        <v>2675</v>
      </c>
      <c r="D526" s="55" t="s">
        <v>2675</v>
      </c>
    </row>
    <row r="527" spans="1:4" ht="12.75" customHeight="1">
      <c r="A527" s="130" t="s">
        <v>786</v>
      </c>
      <c r="B527" s="59" t="s">
        <v>787</v>
      </c>
      <c r="C527" s="55" t="s">
        <v>2675</v>
      </c>
      <c r="D527" s="55" t="s">
        <v>2675</v>
      </c>
    </row>
    <row r="528" spans="1:4" ht="12.75" customHeight="1">
      <c r="A528" s="130" t="s">
        <v>910</v>
      </c>
      <c r="B528" s="59" t="s">
        <v>911</v>
      </c>
      <c r="C528" s="55" t="s">
        <v>2675</v>
      </c>
      <c r="D528" s="55" t="s">
        <v>2675</v>
      </c>
    </row>
    <row r="529" spans="1:4" ht="12.75" customHeight="1">
      <c r="A529" s="130" t="s">
        <v>792</v>
      </c>
      <c r="B529" s="59" t="s">
        <v>793</v>
      </c>
      <c r="C529" s="55" t="s">
        <v>2675</v>
      </c>
      <c r="D529" s="55" t="s">
        <v>2675</v>
      </c>
    </row>
    <row r="530" spans="1:4" ht="12.75" customHeight="1">
      <c r="A530" s="130" t="s">
        <v>794</v>
      </c>
      <c r="B530" s="59" t="s">
        <v>795</v>
      </c>
      <c r="C530" s="55" t="s">
        <v>2675</v>
      </c>
      <c r="D530" s="55" t="s">
        <v>2675</v>
      </c>
    </row>
    <row r="531" spans="1:4" ht="12.75" customHeight="1">
      <c r="A531" s="130" t="s">
        <v>798</v>
      </c>
      <c r="B531" s="59" t="s">
        <v>799</v>
      </c>
      <c r="C531" s="55" t="s">
        <v>2675</v>
      </c>
      <c r="D531" s="55" t="s">
        <v>2675</v>
      </c>
    </row>
    <row r="532" spans="1:4" ht="12.75" customHeight="1">
      <c r="A532" s="130" t="s">
        <v>796</v>
      </c>
      <c r="B532" s="59" t="s">
        <v>797</v>
      </c>
      <c r="C532" s="55" t="s">
        <v>2675</v>
      </c>
      <c r="D532" s="55" t="s">
        <v>2675</v>
      </c>
    </row>
    <row r="533" spans="1:4" ht="12.75" customHeight="1">
      <c r="A533" s="130" t="s">
        <v>756</v>
      </c>
      <c r="B533" s="59" t="s">
        <v>757</v>
      </c>
      <c r="C533" s="55" t="s">
        <v>2675</v>
      </c>
      <c r="D533" s="55" t="s">
        <v>2675</v>
      </c>
    </row>
    <row r="534" spans="1:4" ht="12.75" customHeight="1">
      <c r="A534" s="130" t="s">
        <v>870</v>
      </c>
      <c r="B534" s="59" t="s">
        <v>871</v>
      </c>
      <c r="C534" s="55" t="s">
        <v>2675</v>
      </c>
      <c r="D534" s="55" t="s">
        <v>2675</v>
      </c>
    </row>
    <row r="535" spans="1:4" ht="12.75" customHeight="1">
      <c r="A535" s="130" t="s">
        <v>1582</v>
      </c>
      <c r="B535" s="59" t="s">
        <v>1583</v>
      </c>
      <c r="C535" s="55" t="s">
        <v>2675</v>
      </c>
      <c r="D535" s="55" t="s">
        <v>2675</v>
      </c>
    </row>
    <row r="536" spans="1:4" ht="12.75" customHeight="1">
      <c r="A536" s="130" t="s">
        <v>1570</v>
      </c>
      <c r="B536" s="59" t="s">
        <v>1571</v>
      </c>
      <c r="C536" s="55" t="s">
        <v>2675</v>
      </c>
      <c r="D536" s="55" t="s">
        <v>2675</v>
      </c>
    </row>
    <row r="537" spans="1:4" ht="12.75" customHeight="1">
      <c r="A537" s="130" t="s">
        <v>780</v>
      </c>
      <c r="B537" s="59" t="s">
        <v>781</v>
      </c>
      <c r="C537" s="55" t="s">
        <v>2675</v>
      </c>
      <c r="D537" s="55" t="s">
        <v>2675</v>
      </c>
    </row>
    <row r="538" spans="1:4" ht="12.75" customHeight="1">
      <c r="A538" s="130" t="s">
        <v>804</v>
      </c>
      <c r="B538" s="59" t="s">
        <v>805</v>
      </c>
      <c r="C538" s="55" t="s">
        <v>2675</v>
      </c>
      <c r="D538" s="55" t="s">
        <v>2675</v>
      </c>
    </row>
    <row r="539" spans="1:4" ht="12.75" customHeight="1">
      <c r="A539" s="130" t="s">
        <v>802</v>
      </c>
      <c r="B539" s="59" t="s">
        <v>803</v>
      </c>
      <c r="C539" s="55" t="s">
        <v>2675</v>
      </c>
      <c r="D539" s="55" t="s">
        <v>2675</v>
      </c>
    </row>
    <row r="540" spans="1:4" ht="12.75" customHeight="1">
      <c r="A540" s="130" t="s">
        <v>2148</v>
      </c>
      <c r="B540" s="59" t="s">
        <v>2149</v>
      </c>
      <c r="C540" s="55"/>
      <c r="D540" s="55"/>
    </row>
    <row r="541" spans="1:4" ht="12.75" customHeight="1">
      <c r="A541" s="130" t="s">
        <v>1568</v>
      </c>
      <c r="B541" s="59" t="s">
        <v>1569</v>
      </c>
      <c r="C541" s="55" t="s">
        <v>2675</v>
      </c>
      <c r="D541" s="55" t="s">
        <v>2675</v>
      </c>
    </row>
    <row r="542" spans="1:4" ht="12.75" customHeight="1">
      <c r="A542" s="130" t="s">
        <v>776</v>
      </c>
      <c r="B542" s="59" t="s">
        <v>777</v>
      </c>
      <c r="C542" s="55" t="s">
        <v>2675</v>
      </c>
      <c r="D542" s="55" t="s">
        <v>2675</v>
      </c>
    </row>
    <row r="543" spans="1:4" ht="12.75" customHeight="1">
      <c r="A543" s="130" t="s">
        <v>778</v>
      </c>
      <c r="B543" s="59" t="s">
        <v>779</v>
      </c>
      <c r="C543" s="55" t="s">
        <v>2675</v>
      </c>
      <c r="D543" s="55" t="s">
        <v>2675</v>
      </c>
    </row>
    <row r="544" spans="1:4" ht="12.75" customHeight="1">
      <c r="A544" s="130" t="s">
        <v>1576</v>
      </c>
      <c r="B544" s="59" t="s">
        <v>1577</v>
      </c>
      <c r="C544" s="55" t="s">
        <v>2675</v>
      </c>
      <c r="D544" s="55" t="s">
        <v>2675</v>
      </c>
    </row>
    <row r="545" spans="1:4" ht="12.75" customHeight="1">
      <c r="A545" s="130" t="s">
        <v>1578</v>
      </c>
      <c r="B545" s="59" t="s">
        <v>1579</v>
      </c>
      <c r="C545" s="55" t="s">
        <v>2675</v>
      </c>
      <c r="D545" s="55" t="s">
        <v>2675</v>
      </c>
    </row>
    <row r="546" spans="1:4" ht="12.75" customHeight="1">
      <c r="A546" s="130" t="s">
        <v>806</v>
      </c>
      <c r="B546" s="59" t="s">
        <v>807</v>
      </c>
      <c r="C546" s="55" t="s">
        <v>2675</v>
      </c>
      <c r="D546" s="55" t="s">
        <v>2675</v>
      </c>
    </row>
    <row r="547" spans="1:4" ht="12.75" customHeight="1">
      <c r="A547" s="130" t="s">
        <v>2112</v>
      </c>
      <c r="B547" s="59" t="s">
        <v>2113</v>
      </c>
      <c r="C547" s="55" t="s">
        <v>2675</v>
      </c>
      <c r="D547" s="55"/>
    </row>
    <row r="548" spans="1:4" ht="12.75" customHeight="1">
      <c r="A548" s="130" t="s">
        <v>2114</v>
      </c>
      <c r="B548" s="59" t="s">
        <v>2115</v>
      </c>
      <c r="C548" s="55" t="s">
        <v>2675</v>
      </c>
      <c r="D548" s="55"/>
    </row>
    <row r="549" spans="1:4" ht="12.75" customHeight="1">
      <c r="A549" s="130" t="s">
        <v>2116</v>
      </c>
      <c r="B549" s="59" t="s">
        <v>2117</v>
      </c>
      <c r="C549" s="55" t="s">
        <v>2675</v>
      </c>
      <c r="D549" s="55"/>
    </row>
    <row r="550" spans="1:4" ht="12.75" customHeight="1">
      <c r="A550" s="130" t="s">
        <v>2102</v>
      </c>
      <c r="B550" s="59" t="s">
        <v>2103</v>
      </c>
      <c r="C550" s="55" t="s">
        <v>2675</v>
      </c>
      <c r="D550" s="55"/>
    </row>
    <row r="551" spans="1:4" ht="12.75" customHeight="1">
      <c r="A551" s="130" t="s">
        <v>800</v>
      </c>
      <c r="B551" s="59" t="s">
        <v>801</v>
      </c>
      <c r="C551" s="55" t="s">
        <v>2675</v>
      </c>
      <c r="D551" s="55" t="s">
        <v>2675</v>
      </c>
    </row>
    <row r="552" spans="1:4" ht="12.75" customHeight="1">
      <c r="A552" s="130" t="s">
        <v>782</v>
      </c>
      <c r="B552" s="59" t="s">
        <v>783</v>
      </c>
      <c r="C552" s="55" t="s">
        <v>2675</v>
      </c>
      <c r="D552" s="55" t="s">
        <v>2675</v>
      </c>
    </row>
    <row r="553" spans="1:4" ht="12.75" customHeight="1">
      <c r="A553" s="130" t="s">
        <v>784</v>
      </c>
      <c r="B553" s="59" t="s">
        <v>785</v>
      </c>
      <c r="C553" s="55" t="s">
        <v>2675</v>
      </c>
      <c r="D553" s="55" t="s">
        <v>2675</v>
      </c>
    </row>
    <row r="554" spans="1:4" ht="12.75" customHeight="1">
      <c r="A554" s="130" t="s">
        <v>2144</v>
      </c>
      <c r="B554" s="59" t="s">
        <v>2145</v>
      </c>
      <c r="C554" s="55" t="s">
        <v>2675</v>
      </c>
      <c r="D554" s="55"/>
    </row>
    <row r="555" spans="1:4" ht="12.75" customHeight="1">
      <c r="A555" s="130" t="s">
        <v>2130</v>
      </c>
      <c r="B555" s="59" t="s">
        <v>2131</v>
      </c>
      <c r="C555" s="55" t="s">
        <v>2675</v>
      </c>
      <c r="D555" s="55"/>
    </row>
    <row r="556" spans="1:4" ht="12.75" customHeight="1">
      <c r="A556" s="130" t="s">
        <v>2108</v>
      </c>
      <c r="B556" s="59" t="s">
        <v>2109</v>
      </c>
      <c r="C556" s="55" t="s">
        <v>2675</v>
      </c>
      <c r="D556" s="55"/>
    </row>
    <row r="557" spans="1:4" ht="12.75" customHeight="1">
      <c r="A557" s="130" t="s">
        <v>2070</v>
      </c>
      <c r="B557" s="59" t="s">
        <v>2071</v>
      </c>
      <c r="C557" s="55" t="s">
        <v>2675</v>
      </c>
      <c r="D557" s="55" t="s">
        <v>2675</v>
      </c>
    </row>
    <row r="558" spans="1:4" ht="12.75" customHeight="1">
      <c r="A558" s="130" t="s">
        <v>2072</v>
      </c>
      <c r="B558" s="59" t="s">
        <v>2073</v>
      </c>
      <c r="C558" s="55" t="s">
        <v>2675</v>
      </c>
      <c r="D558" s="55" t="s">
        <v>2675</v>
      </c>
    </row>
    <row r="559" spans="1:4" ht="12.75" customHeight="1">
      <c r="A559" s="130" t="s">
        <v>2074</v>
      </c>
      <c r="B559" s="59" t="s">
        <v>2075</v>
      </c>
      <c r="C559" s="55" t="s">
        <v>2675</v>
      </c>
      <c r="D559" s="55" t="s">
        <v>2675</v>
      </c>
    </row>
    <row r="560" spans="1:4" ht="12.75" customHeight="1">
      <c r="A560" s="130" t="s">
        <v>1572</v>
      </c>
      <c r="B560" s="59" t="s">
        <v>1573</v>
      </c>
      <c r="C560" s="55" t="s">
        <v>2675</v>
      </c>
      <c r="D560" s="55" t="s">
        <v>2675</v>
      </c>
    </row>
    <row r="561" spans="1:4" ht="12.75" customHeight="1">
      <c r="A561" s="130" t="s">
        <v>872</v>
      </c>
      <c r="B561" s="59" t="s">
        <v>873</v>
      </c>
      <c r="C561" s="55" t="s">
        <v>2675</v>
      </c>
      <c r="D561" s="55" t="s">
        <v>2675</v>
      </c>
    </row>
    <row r="562" spans="1:4" ht="12.75" customHeight="1">
      <c r="A562" s="130" t="s">
        <v>1574</v>
      </c>
      <c r="B562" s="59" t="s">
        <v>1575</v>
      </c>
      <c r="C562" s="55" t="s">
        <v>2675</v>
      </c>
      <c r="D562" s="55" t="s">
        <v>2675</v>
      </c>
    </row>
    <row r="563" spans="1:4" ht="12.75" customHeight="1">
      <c r="A563" s="130" t="s">
        <v>1566</v>
      </c>
      <c r="B563" s="59" t="s">
        <v>1567</v>
      </c>
      <c r="C563" s="55" t="s">
        <v>2675</v>
      </c>
      <c r="D563" s="55" t="s">
        <v>2675</v>
      </c>
    </row>
    <row r="564" spans="1:4" ht="12.75" customHeight="1">
      <c r="A564" s="130" t="s">
        <v>826</v>
      </c>
      <c r="B564" s="59" t="s">
        <v>827</v>
      </c>
      <c r="C564" s="55" t="s">
        <v>2675</v>
      </c>
      <c r="D564" s="55" t="s">
        <v>2675</v>
      </c>
    </row>
    <row r="565" spans="1:4" ht="12.75" customHeight="1">
      <c r="A565" s="130" t="s">
        <v>840</v>
      </c>
      <c r="B565" s="59" t="s">
        <v>841</v>
      </c>
      <c r="C565" s="55" t="s">
        <v>2675</v>
      </c>
      <c r="D565" s="55" t="s">
        <v>2675</v>
      </c>
    </row>
    <row r="566" spans="1:4" ht="12.75" customHeight="1">
      <c r="A566" s="130" t="s">
        <v>2128</v>
      </c>
      <c r="B566" s="59" t="s">
        <v>2129</v>
      </c>
      <c r="C566" s="55"/>
      <c r="D566" s="55"/>
    </row>
    <row r="567" spans="1:4" ht="12.75" customHeight="1">
      <c r="A567" s="130" t="s">
        <v>2154</v>
      </c>
      <c r="B567" s="59" t="s">
        <v>2155</v>
      </c>
      <c r="C567" s="55" t="s">
        <v>2675</v>
      </c>
      <c r="D567" s="55" t="s">
        <v>2675</v>
      </c>
    </row>
    <row r="568" spans="1:4" ht="12.75" customHeight="1">
      <c r="A568" s="130" t="s">
        <v>812</v>
      </c>
      <c r="B568" s="59" t="s">
        <v>813</v>
      </c>
      <c r="C568" s="55" t="s">
        <v>2675</v>
      </c>
      <c r="D568" s="55" t="s">
        <v>2675</v>
      </c>
    </row>
    <row r="569" spans="1:4" ht="12.75" customHeight="1">
      <c r="A569" s="130" t="s">
        <v>814</v>
      </c>
      <c r="B569" s="59" t="s">
        <v>815</v>
      </c>
      <c r="C569" s="55" t="s">
        <v>2675</v>
      </c>
      <c r="D569" s="55" t="s">
        <v>2675</v>
      </c>
    </row>
    <row r="570" spans="1:4" ht="12.75" customHeight="1">
      <c r="A570" s="130" t="s">
        <v>2076</v>
      </c>
      <c r="B570" s="59" t="s">
        <v>2077</v>
      </c>
      <c r="C570" s="55" t="s">
        <v>2675</v>
      </c>
      <c r="D570" s="55" t="s">
        <v>2675</v>
      </c>
    </row>
    <row r="571" spans="1:4" ht="12.75" customHeight="1">
      <c r="A571" s="130" t="s">
        <v>2078</v>
      </c>
      <c r="B571" s="59" t="s">
        <v>2079</v>
      </c>
      <c r="C571" s="55" t="s">
        <v>2675</v>
      </c>
      <c r="D571" s="55" t="s">
        <v>2675</v>
      </c>
    </row>
    <row r="572" spans="1:4" ht="12.75" customHeight="1">
      <c r="A572" s="130" t="s">
        <v>2080</v>
      </c>
      <c r="B572" s="59" t="s">
        <v>2081</v>
      </c>
      <c r="C572" s="55" t="s">
        <v>2675</v>
      </c>
      <c r="D572" s="55" t="s">
        <v>2675</v>
      </c>
    </row>
    <row r="573" spans="1:4" ht="12.75" customHeight="1">
      <c r="A573" s="130" t="s">
        <v>2082</v>
      </c>
      <c r="B573" s="59" t="s">
        <v>2083</v>
      </c>
      <c r="C573" s="55" t="s">
        <v>2675</v>
      </c>
      <c r="D573" s="55" t="s">
        <v>2675</v>
      </c>
    </row>
    <row r="574" spans="1:4" ht="12.75" customHeight="1">
      <c r="A574" s="130" t="s">
        <v>856</v>
      </c>
      <c r="B574" s="59" t="s">
        <v>857</v>
      </c>
      <c r="C574" s="55" t="s">
        <v>2675</v>
      </c>
      <c r="D574" s="55" t="s">
        <v>2675</v>
      </c>
    </row>
    <row r="575" spans="1:4" ht="12.75" customHeight="1">
      <c r="A575" s="130" t="s">
        <v>2150</v>
      </c>
      <c r="B575" s="59" t="s">
        <v>2151</v>
      </c>
      <c r="C575" s="55" t="s">
        <v>2675</v>
      </c>
      <c r="D575" s="55"/>
    </row>
    <row r="576" spans="1:4" ht="12.75" customHeight="1">
      <c r="A576" s="130" t="s">
        <v>2142</v>
      </c>
      <c r="B576" s="59" t="s">
        <v>2143</v>
      </c>
      <c r="C576" s="55" t="s">
        <v>2675</v>
      </c>
      <c r="D576" s="55"/>
    </row>
    <row r="577" spans="1:4" ht="12.75" customHeight="1">
      <c r="A577" s="130" t="s">
        <v>2084</v>
      </c>
      <c r="B577" s="59" t="s">
        <v>2085</v>
      </c>
      <c r="C577" s="55" t="s">
        <v>2675</v>
      </c>
      <c r="D577" s="55" t="s">
        <v>2675</v>
      </c>
    </row>
    <row r="578" spans="1:4" ht="12.75" customHeight="1">
      <c r="A578" s="130" t="s">
        <v>2118</v>
      </c>
      <c r="B578" s="59" t="s">
        <v>2119</v>
      </c>
      <c r="C578" s="55" t="s">
        <v>2675</v>
      </c>
      <c r="D578" s="55"/>
    </row>
    <row r="579" spans="1:4" ht="12.75" customHeight="1">
      <c r="A579" s="130" t="s">
        <v>2120</v>
      </c>
      <c r="B579" s="59" t="s">
        <v>2121</v>
      </c>
      <c r="C579" s="55" t="s">
        <v>2675</v>
      </c>
      <c r="D579" s="55"/>
    </row>
    <row r="580" spans="1:4" ht="12.75" customHeight="1">
      <c r="A580" s="130" t="s">
        <v>2156</v>
      </c>
      <c r="B580" s="59" t="s">
        <v>2157</v>
      </c>
      <c r="C580" s="55" t="s">
        <v>2675</v>
      </c>
      <c r="D580" s="55" t="s">
        <v>2675</v>
      </c>
    </row>
    <row r="581" spans="1:4" ht="12.75" customHeight="1">
      <c r="A581" s="130" t="s">
        <v>2158</v>
      </c>
      <c r="B581" s="59" t="s">
        <v>2159</v>
      </c>
      <c r="C581" s="55" t="s">
        <v>2675</v>
      </c>
      <c r="D581" s="55" t="s">
        <v>2675</v>
      </c>
    </row>
    <row r="582" spans="1:4" ht="12.75" customHeight="1">
      <c r="A582" s="130" t="s">
        <v>2136</v>
      </c>
      <c r="B582" s="59" t="s">
        <v>2137</v>
      </c>
      <c r="C582" s="55" t="s">
        <v>2675</v>
      </c>
      <c r="D582" s="55"/>
    </row>
    <row r="583" spans="1:4" ht="12.75" customHeight="1">
      <c r="A583" s="130" t="s">
        <v>2138</v>
      </c>
      <c r="B583" s="59" t="s">
        <v>2139</v>
      </c>
      <c r="C583" s="55" t="s">
        <v>2675</v>
      </c>
      <c r="D583" s="55"/>
    </row>
    <row r="584" spans="1:4" ht="12.75" customHeight="1">
      <c r="A584" s="130" t="s">
        <v>2140</v>
      </c>
      <c r="B584" s="59" t="s">
        <v>2141</v>
      </c>
      <c r="C584" s="55" t="s">
        <v>2675</v>
      </c>
      <c r="D584" s="55"/>
    </row>
    <row r="585" spans="1:4" ht="12.75" customHeight="1">
      <c r="A585" s="130" t="s">
        <v>766</v>
      </c>
      <c r="B585" s="59" t="s">
        <v>767</v>
      </c>
      <c r="C585" s="55" t="s">
        <v>2675</v>
      </c>
      <c r="D585" s="55" t="s">
        <v>2675</v>
      </c>
    </row>
    <row r="586" spans="1:4" ht="12.75" customHeight="1">
      <c r="A586" s="130" t="s">
        <v>2160</v>
      </c>
      <c r="B586" s="59" t="s">
        <v>2161</v>
      </c>
      <c r="C586" s="55" t="s">
        <v>2675</v>
      </c>
      <c r="D586" s="55"/>
    </row>
    <row r="587" spans="1:4" ht="12.75" customHeight="1">
      <c r="A587" s="130" t="s">
        <v>2104</v>
      </c>
      <c r="B587" s="59" t="s">
        <v>2105</v>
      </c>
      <c r="C587" s="55" t="s">
        <v>2675</v>
      </c>
      <c r="D587" s="55"/>
    </row>
    <row r="588" spans="1:4" ht="12.75" customHeight="1">
      <c r="A588" s="130" t="s">
        <v>2146</v>
      </c>
      <c r="B588" s="59" t="s">
        <v>2147</v>
      </c>
      <c r="C588" s="55" t="s">
        <v>2675</v>
      </c>
      <c r="D588" s="55"/>
    </row>
    <row r="589" spans="1:4" ht="12.75" customHeight="1">
      <c r="A589" s="130" t="s">
        <v>2134</v>
      </c>
      <c r="B589" s="59" t="s">
        <v>2135</v>
      </c>
      <c r="C589" s="55" t="s">
        <v>2675</v>
      </c>
      <c r="D589" s="55"/>
    </row>
    <row r="590" spans="1:4" ht="12.75" customHeight="1">
      <c r="A590" s="130" t="s">
        <v>2122</v>
      </c>
      <c r="B590" s="59" t="s">
        <v>2123</v>
      </c>
      <c r="C590" s="55" t="s">
        <v>2675</v>
      </c>
      <c r="D590" s="55"/>
    </row>
    <row r="591" spans="1:4" ht="12.75" customHeight="1">
      <c r="A591" s="130" t="s">
        <v>2124</v>
      </c>
      <c r="B591" s="59" t="s">
        <v>2125</v>
      </c>
      <c r="C591" s="55" t="s">
        <v>2675</v>
      </c>
      <c r="D591" s="55"/>
    </row>
    <row r="592" spans="1:4" ht="12.75" customHeight="1">
      <c r="A592" s="130" t="s">
        <v>2086</v>
      </c>
      <c r="B592" s="59" t="s">
        <v>2087</v>
      </c>
      <c r="C592" s="55" t="s">
        <v>2675</v>
      </c>
      <c r="D592" s="55" t="s">
        <v>2675</v>
      </c>
    </row>
    <row r="593" spans="1:4" ht="12.75" customHeight="1">
      <c r="A593" s="130" t="s">
        <v>2106</v>
      </c>
      <c r="B593" s="59" t="s">
        <v>2107</v>
      </c>
      <c r="C593" s="55" t="s">
        <v>2675</v>
      </c>
      <c r="D593" s="55"/>
    </row>
    <row r="594" spans="1:4" ht="12.75" customHeight="1">
      <c r="A594" s="130" t="s">
        <v>2110</v>
      </c>
      <c r="B594" s="59" t="s">
        <v>2111</v>
      </c>
      <c r="C594" s="55" t="s">
        <v>2675</v>
      </c>
      <c r="D594" s="55"/>
    </row>
    <row r="595" spans="1:4" ht="12.75" customHeight="1">
      <c r="A595" s="130" t="s">
        <v>2088</v>
      </c>
      <c r="B595" s="59" t="s">
        <v>2089</v>
      </c>
      <c r="C595" s="55" t="s">
        <v>2675</v>
      </c>
      <c r="D595" s="55" t="s">
        <v>2675</v>
      </c>
    </row>
    <row r="596" spans="1:4" ht="12.75" customHeight="1">
      <c r="A596" s="130" t="s">
        <v>824</v>
      </c>
      <c r="B596" s="59" t="s">
        <v>825</v>
      </c>
      <c r="C596" s="55" t="s">
        <v>2675</v>
      </c>
      <c r="D596" s="55" t="s">
        <v>2675</v>
      </c>
    </row>
    <row r="597" spans="1:4" ht="12.75" customHeight="1">
      <c r="A597" s="130" t="s">
        <v>2090</v>
      </c>
      <c r="B597" s="59" t="s">
        <v>2091</v>
      </c>
      <c r="C597" s="55" t="s">
        <v>2675</v>
      </c>
      <c r="D597" s="55" t="s">
        <v>2675</v>
      </c>
    </row>
    <row r="598" spans="1:4" ht="12.75" customHeight="1">
      <c r="A598" s="130" t="s">
        <v>904</v>
      </c>
      <c r="B598" s="59" t="s">
        <v>905</v>
      </c>
      <c r="C598" s="55" t="s">
        <v>2675</v>
      </c>
      <c r="D598" s="55" t="s">
        <v>2675</v>
      </c>
    </row>
    <row r="599" spans="1:4" ht="12.75" customHeight="1">
      <c r="A599" s="130" t="s">
        <v>2126</v>
      </c>
      <c r="B599" s="59" t="s">
        <v>2127</v>
      </c>
      <c r="C599" s="55" t="s">
        <v>2675</v>
      </c>
      <c r="D599" s="55"/>
    </row>
    <row r="600" spans="1:4" ht="12.75" customHeight="1">
      <c r="A600" s="130" t="s">
        <v>2092</v>
      </c>
      <c r="B600" s="59" t="s">
        <v>2093</v>
      </c>
      <c r="C600" s="55" t="s">
        <v>2675</v>
      </c>
      <c r="D600" s="55" t="s">
        <v>2675</v>
      </c>
    </row>
    <row r="601" spans="1:4" ht="12.75" customHeight="1">
      <c r="A601" s="130" t="s">
        <v>2132</v>
      </c>
      <c r="B601" s="59" t="s">
        <v>2133</v>
      </c>
      <c r="C601" s="55" t="s">
        <v>2675</v>
      </c>
      <c r="D601" s="55"/>
    </row>
    <row r="602" spans="1:4" ht="12.75" customHeight="1">
      <c r="A602" s="130" t="s">
        <v>2094</v>
      </c>
      <c r="B602" s="59" t="s">
        <v>2095</v>
      </c>
      <c r="C602" s="55" t="s">
        <v>2675</v>
      </c>
      <c r="D602" s="55" t="s">
        <v>2675</v>
      </c>
    </row>
    <row r="603" spans="1:4" ht="12.75" customHeight="1">
      <c r="A603" s="130" t="s">
        <v>2096</v>
      </c>
      <c r="B603" s="59" t="s">
        <v>2097</v>
      </c>
      <c r="C603" s="55" t="s">
        <v>2675</v>
      </c>
      <c r="D603" s="55" t="s">
        <v>2675</v>
      </c>
    </row>
    <row r="604" spans="1:4" ht="12.75" customHeight="1">
      <c r="A604" s="130" t="s">
        <v>2098</v>
      </c>
      <c r="B604" s="59" t="s">
        <v>2099</v>
      </c>
      <c r="C604" s="55" t="s">
        <v>2675</v>
      </c>
      <c r="D604" s="55" t="s">
        <v>2675</v>
      </c>
    </row>
    <row r="605" spans="1:4" ht="12.75" customHeight="1">
      <c r="A605" s="130" t="s">
        <v>2100</v>
      </c>
      <c r="B605" s="59" t="s">
        <v>2101</v>
      </c>
      <c r="C605" s="55" t="s">
        <v>2675</v>
      </c>
      <c r="D605" s="55" t="s">
        <v>2675</v>
      </c>
    </row>
    <row r="606" spans="1:4" ht="12.75" customHeight="1">
      <c r="A606" s="134" t="s">
        <v>1580</v>
      </c>
      <c r="B606" s="71" t="s">
        <v>1581</v>
      </c>
      <c r="C606" s="76" t="s">
        <v>2675</v>
      </c>
      <c r="D606" s="76" t="s">
        <v>2675</v>
      </c>
    </row>
    <row r="607" spans="1:4" ht="12.75" customHeight="1">
      <c r="A607" s="86" t="s">
        <v>1584</v>
      </c>
      <c r="B607" s="87"/>
      <c r="C607" s="88"/>
      <c r="D607" s="88"/>
    </row>
    <row r="608" spans="1:4" ht="12.75" customHeight="1">
      <c r="A608" s="133" t="s">
        <v>42</v>
      </c>
      <c r="B608" s="73" t="s">
        <v>43</v>
      </c>
      <c r="C608" s="77" t="s">
        <v>2675</v>
      </c>
      <c r="D608" s="77" t="s">
        <v>2675</v>
      </c>
    </row>
    <row r="609" spans="1:4" ht="12.75" customHeight="1">
      <c r="A609" s="130" t="s">
        <v>44</v>
      </c>
      <c r="B609" s="59" t="s">
        <v>45</v>
      </c>
      <c r="C609" s="55" t="s">
        <v>2675</v>
      </c>
      <c r="D609" s="55" t="s">
        <v>2675</v>
      </c>
    </row>
    <row r="610" spans="1:4" ht="12.75" customHeight="1">
      <c r="A610" s="130" t="s">
        <v>38</v>
      </c>
      <c r="B610" s="59" t="s">
        <v>39</v>
      </c>
      <c r="C610" s="55" t="s">
        <v>2675</v>
      </c>
      <c r="D610" s="55" t="s">
        <v>2675</v>
      </c>
    </row>
    <row r="611" spans="1:4" ht="12.75" customHeight="1">
      <c r="A611" s="130" t="s">
        <v>678</v>
      </c>
      <c r="B611" s="59" t="s">
        <v>679</v>
      </c>
      <c r="C611" s="55" t="s">
        <v>2675</v>
      </c>
      <c r="D611" s="55" t="s">
        <v>2675</v>
      </c>
    </row>
    <row r="612" spans="1:4" ht="12.75" customHeight="1">
      <c r="A612" s="130" t="s">
        <v>2162</v>
      </c>
      <c r="B612" s="59" t="s">
        <v>2163</v>
      </c>
      <c r="C612" s="55" t="s">
        <v>2675</v>
      </c>
      <c r="D612" s="55" t="s">
        <v>2675</v>
      </c>
    </row>
    <row r="613" spans="1:4" ht="12.75" customHeight="1">
      <c r="A613" s="130" t="s">
        <v>2164</v>
      </c>
      <c r="B613" s="59" t="s">
        <v>2165</v>
      </c>
      <c r="C613" s="55" t="s">
        <v>2675</v>
      </c>
      <c r="D613" s="55" t="s">
        <v>2675</v>
      </c>
    </row>
    <row r="614" spans="1:4" ht="12.75" customHeight="1">
      <c r="A614" s="130" t="s">
        <v>2176</v>
      </c>
      <c r="B614" s="59" t="s">
        <v>2177</v>
      </c>
      <c r="C614" s="55" t="s">
        <v>2675</v>
      </c>
      <c r="D614" s="55" t="s">
        <v>2675</v>
      </c>
    </row>
    <row r="615" spans="1:4" ht="12.75" customHeight="1">
      <c r="A615" s="130" t="s">
        <v>680</v>
      </c>
      <c r="B615" s="59" t="s">
        <v>681</v>
      </c>
      <c r="C615" s="55" t="s">
        <v>2675</v>
      </c>
      <c r="D615" s="55" t="s">
        <v>2675</v>
      </c>
    </row>
    <row r="616" spans="1:4" ht="12.75" customHeight="1">
      <c r="A616" s="130" t="s">
        <v>1585</v>
      </c>
      <c r="B616" s="59" t="s">
        <v>1586</v>
      </c>
      <c r="C616" s="55" t="s">
        <v>2675</v>
      </c>
      <c r="D616" s="55" t="s">
        <v>2675</v>
      </c>
    </row>
    <row r="617" spans="1:4" ht="25.5" customHeight="1">
      <c r="A617" s="130" t="s">
        <v>40</v>
      </c>
      <c r="B617" s="59" t="s">
        <v>41</v>
      </c>
      <c r="C617" s="55" t="s">
        <v>2675</v>
      </c>
      <c r="D617" s="55" t="s">
        <v>2675</v>
      </c>
    </row>
    <row r="618" spans="1:4" ht="12.75" customHeight="1">
      <c r="A618" s="130" t="s">
        <v>2166</v>
      </c>
      <c r="B618" s="59" t="s">
        <v>2167</v>
      </c>
      <c r="C618" s="55" t="s">
        <v>2675</v>
      </c>
      <c r="D618" s="55" t="s">
        <v>2675</v>
      </c>
    </row>
    <row r="619" spans="1:4" ht="12.75" customHeight="1">
      <c r="A619" s="130" t="s">
        <v>2174</v>
      </c>
      <c r="B619" s="59" t="s">
        <v>2175</v>
      </c>
      <c r="C619" s="55" t="s">
        <v>2675</v>
      </c>
      <c r="D619" s="55" t="s">
        <v>2675</v>
      </c>
    </row>
    <row r="620" spans="1:4" ht="12.75" customHeight="1">
      <c r="A620" s="130" t="s">
        <v>676</v>
      </c>
      <c r="B620" s="59" t="s">
        <v>677</v>
      </c>
      <c r="C620" s="55" t="s">
        <v>2675</v>
      </c>
      <c r="D620" s="55" t="s">
        <v>2675</v>
      </c>
    </row>
    <row r="621" spans="1:4" ht="12.75" customHeight="1">
      <c r="A621" s="130" t="s">
        <v>2168</v>
      </c>
      <c r="B621" s="59" t="s">
        <v>2169</v>
      </c>
      <c r="C621" s="55" t="s">
        <v>2675</v>
      </c>
      <c r="D621" s="55" t="s">
        <v>2675</v>
      </c>
    </row>
    <row r="622" spans="1:4" ht="12.75" customHeight="1">
      <c r="A622" s="130" t="s">
        <v>2170</v>
      </c>
      <c r="B622" s="59" t="s">
        <v>2171</v>
      </c>
      <c r="C622" s="55" t="s">
        <v>2675</v>
      </c>
      <c r="D622" s="55" t="s">
        <v>2675</v>
      </c>
    </row>
    <row r="623" spans="1:4" ht="12.75" customHeight="1">
      <c r="A623" s="130" t="s">
        <v>2172</v>
      </c>
      <c r="B623" s="59" t="s">
        <v>2173</v>
      </c>
      <c r="C623" s="55" t="s">
        <v>2675</v>
      </c>
      <c r="D623" s="55" t="s">
        <v>2675</v>
      </c>
    </row>
    <row r="624" spans="1:4" ht="27" customHeight="1">
      <c r="A624" s="130" t="s">
        <v>46</v>
      </c>
      <c r="B624" s="59" t="s">
        <v>47</v>
      </c>
      <c r="C624" s="55" t="s">
        <v>2675</v>
      </c>
      <c r="D624" s="55" t="s">
        <v>2675</v>
      </c>
    </row>
    <row r="625" spans="1:4" ht="26.25" customHeight="1">
      <c r="A625" s="130" t="s">
        <v>48</v>
      </c>
      <c r="B625" s="59" t="s">
        <v>49</v>
      </c>
      <c r="C625" s="55" t="s">
        <v>2675</v>
      </c>
      <c r="D625" s="55" t="s">
        <v>2675</v>
      </c>
    </row>
    <row r="626" spans="1:4" ht="24" customHeight="1">
      <c r="A626" s="130" t="s">
        <v>50</v>
      </c>
      <c r="B626" s="59" t="s">
        <v>51</v>
      </c>
      <c r="C626" s="55" t="s">
        <v>2675</v>
      </c>
      <c r="D626" s="55" t="s">
        <v>2675</v>
      </c>
    </row>
    <row r="627" spans="1:4" ht="26.25" customHeight="1">
      <c r="A627" s="134" t="s">
        <v>52</v>
      </c>
      <c r="B627" s="71" t="s">
        <v>53</v>
      </c>
      <c r="C627" s="76" t="s">
        <v>2675</v>
      </c>
      <c r="D627" s="76" t="s">
        <v>2675</v>
      </c>
    </row>
    <row r="628" spans="1:4" ht="12.75" customHeight="1">
      <c r="A628" s="86" t="s">
        <v>1587</v>
      </c>
      <c r="B628" s="87"/>
      <c r="C628" s="88"/>
      <c r="D628" s="88"/>
    </row>
    <row r="629" spans="1:4" ht="12.75" customHeight="1">
      <c r="A629" s="133" t="s">
        <v>1590</v>
      </c>
      <c r="B629" s="73" t="s">
        <v>1591</v>
      </c>
      <c r="C629" s="77" t="s">
        <v>2675</v>
      </c>
      <c r="D629" s="77" t="s">
        <v>2675</v>
      </c>
    </row>
    <row r="630" spans="1:4" ht="12.75" customHeight="1">
      <c r="A630" s="130" t="s">
        <v>1592</v>
      </c>
      <c r="B630" s="59" t="s">
        <v>1593</v>
      </c>
      <c r="C630" s="55" t="s">
        <v>2675</v>
      </c>
      <c r="D630" s="55" t="s">
        <v>2675</v>
      </c>
    </row>
    <row r="631" spans="1:4" ht="12.75" customHeight="1">
      <c r="A631" s="130" t="s">
        <v>692</v>
      </c>
      <c r="B631" s="59" t="s">
        <v>693</v>
      </c>
      <c r="C631" s="55" t="s">
        <v>2675</v>
      </c>
      <c r="D631" s="55" t="s">
        <v>2675</v>
      </c>
    </row>
    <row r="632" spans="1:4" ht="12.75" customHeight="1">
      <c r="A632" s="130" t="s">
        <v>708</v>
      </c>
      <c r="B632" s="59" t="s">
        <v>709</v>
      </c>
      <c r="C632" s="55" t="s">
        <v>2675</v>
      </c>
      <c r="D632" s="55" t="s">
        <v>2675</v>
      </c>
    </row>
    <row r="633" spans="1:4" ht="12.75" customHeight="1">
      <c r="A633" s="130" t="s">
        <v>714</v>
      </c>
      <c r="B633" s="59" t="s">
        <v>715</v>
      </c>
      <c r="C633" s="55" t="s">
        <v>2675</v>
      </c>
      <c r="D633" s="55" t="s">
        <v>2675</v>
      </c>
    </row>
    <row r="634" spans="1:4" ht="12.75" customHeight="1">
      <c r="A634" s="130" t="s">
        <v>706</v>
      </c>
      <c r="B634" s="59" t="s">
        <v>707</v>
      </c>
      <c r="C634" s="55" t="s">
        <v>2675</v>
      </c>
      <c r="D634" s="55" t="s">
        <v>2675</v>
      </c>
    </row>
    <row r="635" spans="1:4" ht="12.75" customHeight="1">
      <c r="A635" s="130" t="s">
        <v>710</v>
      </c>
      <c r="B635" s="59" t="s">
        <v>711</v>
      </c>
      <c r="C635" s="55" t="s">
        <v>2675</v>
      </c>
      <c r="D635" s="55" t="s">
        <v>2675</v>
      </c>
    </row>
    <row r="636" spans="1:4" ht="12.75" customHeight="1">
      <c r="A636" s="130" t="s">
        <v>712</v>
      </c>
      <c r="B636" s="59" t="s">
        <v>713</v>
      </c>
      <c r="C636" s="55" t="s">
        <v>2675</v>
      </c>
      <c r="D636" s="55" t="s">
        <v>2675</v>
      </c>
    </row>
    <row r="637" spans="1:4" ht="12.75" customHeight="1">
      <c r="A637" s="130" t="s">
        <v>694</v>
      </c>
      <c r="B637" s="59" t="s">
        <v>695</v>
      </c>
      <c r="C637" s="55" t="s">
        <v>2675</v>
      </c>
      <c r="D637" s="55" t="s">
        <v>2675</v>
      </c>
    </row>
    <row r="638" spans="1:4" ht="12.75" customHeight="1">
      <c r="A638" s="130" t="s">
        <v>742</v>
      </c>
      <c r="B638" s="59" t="s">
        <v>743</v>
      </c>
      <c r="C638" s="55" t="s">
        <v>2675</v>
      </c>
      <c r="D638" s="55" t="s">
        <v>2675</v>
      </c>
    </row>
    <row r="639" spans="1:4" ht="12.75" customHeight="1">
      <c r="A639" s="130" t="s">
        <v>682</v>
      </c>
      <c r="B639" s="59" t="s">
        <v>683</v>
      </c>
      <c r="C639" s="55" t="s">
        <v>2675</v>
      </c>
      <c r="D639" s="55" t="s">
        <v>2675</v>
      </c>
    </row>
    <row r="640" spans="1:4" ht="12.75" customHeight="1">
      <c r="A640" s="130" t="s">
        <v>469</v>
      </c>
      <c r="B640" s="59" t="s">
        <v>470</v>
      </c>
      <c r="C640" s="55" t="s">
        <v>2675</v>
      </c>
      <c r="D640" s="55" t="s">
        <v>2675</v>
      </c>
    </row>
    <row r="641" spans="1:4" ht="12.75" customHeight="1">
      <c r="A641" s="130" t="s">
        <v>720</v>
      </c>
      <c r="B641" s="59" t="s">
        <v>721</v>
      </c>
      <c r="C641" s="55" t="s">
        <v>2675</v>
      </c>
      <c r="D641" s="55" t="s">
        <v>2675</v>
      </c>
    </row>
    <row r="642" spans="1:4" ht="12.75" customHeight="1">
      <c r="A642" s="130" t="s">
        <v>2204</v>
      </c>
      <c r="B642" s="59" t="s">
        <v>2205</v>
      </c>
      <c r="C642" s="55" t="s">
        <v>2675</v>
      </c>
      <c r="D642" s="55" t="s">
        <v>2675</v>
      </c>
    </row>
    <row r="643" spans="1:4" ht="12.75" customHeight="1">
      <c r="A643" s="130" t="s">
        <v>2206</v>
      </c>
      <c r="B643" s="59" t="s">
        <v>2207</v>
      </c>
      <c r="C643" s="55" t="s">
        <v>2675</v>
      </c>
      <c r="D643" s="55" t="s">
        <v>2675</v>
      </c>
    </row>
    <row r="644" spans="1:4" ht="12.75" customHeight="1">
      <c r="A644" s="130" t="s">
        <v>686</v>
      </c>
      <c r="B644" s="59" t="s">
        <v>687</v>
      </c>
      <c r="C644" s="55" t="s">
        <v>2675</v>
      </c>
      <c r="D644" s="55" t="s">
        <v>2675</v>
      </c>
    </row>
    <row r="645" spans="1:4" ht="12.75" customHeight="1">
      <c r="A645" s="130" t="s">
        <v>690</v>
      </c>
      <c r="B645" s="59" t="s">
        <v>691</v>
      </c>
      <c r="C645" s="55" t="s">
        <v>2675</v>
      </c>
      <c r="D645" s="55" t="s">
        <v>2675</v>
      </c>
    </row>
    <row r="646" spans="1:4" ht="12.75" customHeight="1">
      <c r="A646" s="130" t="s">
        <v>1608</v>
      </c>
      <c r="B646" s="59" t="s">
        <v>1609</v>
      </c>
      <c r="C646" s="55" t="s">
        <v>2675</v>
      </c>
      <c r="D646" s="55" t="s">
        <v>2675</v>
      </c>
    </row>
    <row r="647" spans="1:4" ht="12.75" customHeight="1">
      <c r="A647" s="130" t="s">
        <v>696</v>
      </c>
      <c r="B647" s="59" t="s">
        <v>697</v>
      </c>
      <c r="C647" s="55" t="s">
        <v>2675</v>
      </c>
      <c r="D647" s="55" t="s">
        <v>2675</v>
      </c>
    </row>
    <row r="648" spans="1:4" ht="12.75" customHeight="1">
      <c r="A648" s="130" t="s">
        <v>702</v>
      </c>
      <c r="B648" s="59" t="s">
        <v>703</v>
      </c>
      <c r="C648" s="55" t="s">
        <v>2675</v>
      </c>
      <c r="D648" s="55" t="s">
        <v>2675</v>
      </c>
    </row>
    <row r="649" spans="1:4" ht="12.75" customHeight="1">
      <c r="A649" s="130" t="s">
        <v>704</v>
      </c>
      <c r="B649" s="59" t="s">
        <v>705</v>
      </c>
      <c r="C649" s="55" t="s">
        <v>2675</v>
      </c>
      <c r="D649" s="55" t="s">
        <v>2675</v>
      </c>
    </row>
    <row r="650" spans="1:4" ht="12.75" customHeight="1">
      <c r="A650" s="130" t="s">
        <v>736</v>
      </c>
      <c r="B650" s="59" t="s">
        <v>737</v>
      </c>
      <c r="C650" s="55" t="s">
        <v>2675</v>
      </c>
      <c r="D650" s="55" t="s">
        <v>2675</v>
      </c>
    </row>
    <row r="651" spans="1:4" ht="12.75" customHeight="1">
      <c r="A651" s="130" t="s">
        <v>2178</v>
      </c>
      <c r="B651" s="59" t="s">
        <v>2179</v>
      </c>
      <c r="C651" s="55" t="s">
        <v>2675</v>
      </c>
      <c r="D651" s="55" t="s">
        <v>2675</v>
      </c>
    </row>
    <row r="652" spans="1:4" ht="12.75" customHeight="1">
      <c r="A652" s="130" t="s">
        <v>726</v>
      </c>
      <c r="B652" s="59" t="s">
        <v>727</v>
      </c>
      <c r="C652" s="55" t="s">
        <v>2675</v>
      </c>
      <c r="D652" s="55" t="s">
        <v>2675</v>
      </c>
    </row>
    <row r="653" spans="1:4" ht="12.75" customHeight="1">
      <c r="A653" s="130" t="s">
        <v>728</v>
      </c>
      <c r="B653" s="59" t="s">
        <v>729</v>
      </c>
      <c r="C653" s="55" t="s">
        <v>2675</v>
      </c>
      <c r="D653" s="55" t="s">
        <v>2675</v>
      </c>
    </row>
    <row r="654" spans="1:4" ht="12.75" customHeight="1">
      <c r="A654" s="130" t="s">
        <v>732</v>
      </c>
      <c r="B654" s="59" t="s">
        <v>733</v>
      </c>
      <c r="C654" s="55" t="s">
        <v>2675</v>
      </c>
      <c r="D654" s="55" t="s">
        <v>2675</v>
      </c>
    </row>
    <row r="655" spans="1:4" ht="12.75" customHeight="1">
      <c r="A655" s="130" t="s">
        <v>740</v>
      </c>
      <c r="B655" s="59" t="s">
        <v>741</v>
      </c>
      <c r="C655" s="55" t="s">
        <v>2675</v>
      </c>
      <c r="D655" s="55" t="s">
        <v>2675</v>
      </c>
    </row>
    <row r="656" spans="1:4" ht="12.75" customHeight="1">
      <c r="A656" s="130" t="s">
        <v>750</v>
      </c>
      <c r="B656" s="59" t="s">
        <v>751</v>
      </c>
      <c r="C656" s="55" t="s">
        <v>2675</v>
      </c>
      <c r="D656" s="55" t="s">
        <v>2675</v>
      </c>
    </row>
    <row r="657" spans="1:4" ht="12.75" customHeight="1">
      <c r="A657" s="130" t="s">
        <v>748</v>
      </c>
      <c r="B657" s="59" t="s">
        <v>749</v>
      </c>
      <c r="C657" s="55" t="s">
        <v>2675</v>
      </c>
      <c r="D657" s="55" t="s">
        <v>2675</v>
      </c>
    </row>
    <row r="658" spans="1:4" ht="12.75" customHeight="1">
      <c r="A658" s="130" t="s">
        <v>724</v>
      </c>
      <c r="B658" s="59" t="s">
        <v>725</v>
      </c>
      <c r="C658" s="55" t="s">
        <v>2675</v>
      </c>
      <c r="D658" s="55" t="s">
        <v>2675</v>
      </c>
    </row>
    <row r="659" spans="1:4" ht="12.75" customHeight="1">
      <c r="A659" s="130" t="s">
        <v>722</v>
      </c>
      <c r="B659" s="59" t="s">
        <v>723</v>
      </c>
      <c r="C659" s="55" t="s">
        <v>2675</v>
      </c>
      <c r="D659" s="55" t="s">
        <v>2675</v>
      </c>
    </row>
    <row r="660" spans="1:4" ht="12.75" customHeight="1">
      <c r="A660" s="130" t="s">
        <v>2180</v>
      </c>
      <c r="B660" s="59" t="s">
        <v>2181</v>
      </c>
      <c r="C660" s="55" t="s">
        <v>2675</v>
      </c>
      <c r="D660" s="55" t="s">
        <v>2675</v>
      </c>
    </row>
    <row r="661" spans="1:4" ht="12.75" customHeight="1">
      <c r="A661" s="130" t="s">
        <v>2182</v>
      </c>
      <c r="B661" s="59" t="s">
        <v>2183</v>
      </c>
      <c r="C661" s="55" t="s">
        <v>2675</v>
      </c>
      <c r="D661" s="55" t="s">
        <v>2675</v>
      </c>
    </row>
    <row r="662" spans="1:4" ht="12.75" customHeight="1">
      <c r="A662" s="130" t="s">
        <v>746</v>
      </c>
      <c r="B662" s="59" t="s">
        <v>747</v>
      </c>
      <c r="C662" s="55" t="s">
        <v>2675</v>
      </c>
      <c r="D662" s="55" t="s">
        <v>2675</v>
      </c>
    </row>
    <row r="663" spans="1:4" ht="12.75" customHeight="1">
      <c r="A663" s="130" t="s">
        <v>2198</v>
      </c>
      <c r="B663" s="59" t="s">
        <v>2199</v>
      </c>
      <c r="C663" s="55" t="s">
        <v>2675</v>
      </c>
      <c r="D663" s="55" t="s">
        <v>2675</v>
      </c>
    </row>
    <row r="664" spans="1:4" ht="12.75" customHeight="1">
      <c r="A664" s="130" t="s">
        <v>754</v>
      </c>
      <c r="B664" s="59" t="s">
        <v>755</v>
      </c>
      <c r="C664" s="55" t="s">
        <v>2675</v>
      </c>
      <c r="D664" s="55" t="s">
        <v>2675</v>
      </c>
    </row>
    <row r="665" spans="1:4" ht="12.75" customHeight="1">
      <c r="A665" s="130" t="s">
        <v>744</v>
      </c>
      <c r="B665" s="59" t="s">
        <v>745</v>
      </c>
      <c r="C665" s="55" t="s">
        <v>2675</v>
      </c>
      <c r="D665" s="55" t="s">
        <v>2675</v>
      </c>
    </row>
    <row r="666" spans="1:4" ht="12.75" customHeight="1">
      <c r="A666" s="130" t="s">
        <v>1594</v>
      </c>
      <c r="B666" s="59" t="s">
        <v>1595</v>
      </c>
      <c r="C666" s="55" t="s">
        <v>2675</v>
      </c>
      <c r="D666" s="55" t="s">
        <v>2675</v>
      </c>
    </row>
    <row r="667" spans="1:4" ht="12.75" customHeight="1">
      <c r="A667" s="130" t="s">
        <v>1588</v>
      </c>
      <c r="B667" s="59" t="s">
        <v>1589</v>
      </c>
      <c r="C667" s="55" t="s">
        <v>2675</v>
      </c>
      <c r="D667" s="55" t="s">
        <v>2675</v>
      </c>
    </row>
    <row r="668" spans="1:4" ht="12.75" customHeight="1">
      <c r="A668" s="130" t="s">
        <v>2200</v>
      </c>
      <c r="B668" s="59" t="s">
        <v>2201</v>
      </c>
      <c r="C668" s="55" t="s">
        <v>2675</v>
      </c>
      <c r="D668" s="55" t="s">
        <v>2675</v>
      </c>
    </row>
    <row r="669" spans="1:4" ht="12.75" customHeight="1">
      <c r="A669" s="130" t="s">
        <v>684</v>
      </c>
      <c r="B669" s="59" t="s">
        <v>685</v>
      </c>
      <c r="C669" s="55" t="s">
        <v>2675</v>
      </c>
      <c r="D669" s="55" t="s">
        <v>2675</v>
      </c>
    </row>
    <row r="670" spans="1:4" ht="12.75" customHeight="1">
      <c r="A670" s="130" t="s">
        <v>688</v>
      </c>
      <c r="B670" s="59" t="s">
        <v>689</v>
      </c>
      <c r="C670" s="55" t="s">
        <v>2675</v>
      </c>
      <c r="D670" s="55" t="s">
        <v>2675</v>
      </c>
    </row>
    <row r="671" spans="1:4" ht="12.75" customHeight="1">
      <c r="A671" s="130" t="s">
        <v>2184</v>
      </c>
      <c r="B671" s="59" t="s">
        <v>2185</v>
      </c>
      <c r="C671" s="55" t="s">
        <v>2675</v>
      </c>
      <c r="D671" s="55" t="s">
        <v>2675</v>
      </c>
    </row>
    <row r="672" spans="1:4" ht="12.75" customHeight="1">
      <c r="A672" s="130" t="s">
        <v>2202</v>
      </c>
      <c r="B672" s="59" t="s">
        <v>2203</v>
      </c>
      <c r="C672" s="55" t="s">
        <v>2675</v>
      </c>
      <c r="D672" s="55" t="s">
        <v>2675</v>
      </c>
    </row>
    <row r="673" spans="1:4" ht="12.75" customHeight="1">
      <c r="A673" s="130" t="s">
        <v>738</v>
      </c>
      <c r="B673" s="59" t="s">
        <v>739</v>
      </c>
      <c r="C673" s="55" t="s">
        <v>2675</v>
      </c>
      <c r="D673" s="55" t="s">
        <v>2675</v>
      </c>
    </row>
    <row r="674" spans="1:4" ht="12.75" customHeight="1">
      <c r="A674" s="130" t="s">
        <v>716</v>
      </c>
      <c r="B674" s="59" t="s">
        <v>717</v>
      </c>
      <c r="C674" s="55" t="s">
        <v>2675</v>
      </c>
      <c r="D674" s="55" t="s">
        <v>2675</v>
      </c>
    </row>
    <row r="675" spans="1:4" ht="12" customHeight="1">
      <c r="A675" s="130" t="s">
        <v>2186</v>
      </c>
      <c r="B675" s="59" t="s">
        <v>2187</v>
      </c>
      <c r="C675" s="55" t="s">
        <v>2675</v>
      </c>
      <c r="D675" s="55" t="s">
        <v>2675</v>
      </c>
    </row>
    <row r="676" spans="1:4" ht="12" customHeight="1">
      <c r="A676" s="130" t="s">
        <v>752</v>
      </c>
      <c r="B676" s="59" t="s">
        <v>753</v>
      </c>
      <c r="C676" s="55" t="s">
        <v>2675</v>
      </c>
      <c r="D676" s="55" t="s">
        <v>2675</v>
      </c>
    </row>
    <row r="677" spans="1:4" ht="12" customHeight="1">
      <c r="A677" s="130" t="s">
        <v>2188</v>
      </c>
      <c r="B677" s="59" t="s">
        <v>2189</v>
      </c>
      <c r="C677" s="55" t="s">
        <v>2675</v>
      </c>
      <c r="D677" s="55" t="s">
        <v>2675</v>
      </c>
    </row>
    <row r="678" spans="1:4" ht="12" customHeight="1">
      <c r="A678" s="130" t="s">
        <v>2208</v>
      </c>
      <c r="B678" s="59" t="s">
        <v>2209</v>
      </c>
      <c r="C678" s="55" t="s">
        <v>2675</v>
      </c>
      <c r="D678" s="55" t="s">
        <v>2675</v>
      </c>
    </row>
    <row r="679" spans="1:4" ht="12.75" customHeight="1">
      <c r="A679" s="130" t="s">
        <v>698</v>
      </c>
      <c r="B679" s="59" t="s">
        <v>699</v>
      </c>
      <c r="C679" s="55" t="s">
        <v>2675</v>
      </c>
      <c r="D679" s="55" t="s">
        <v>2675</v>
      </c>
    </row>
    <row r="680" spans="1:4" ht="12.75" customHeight="1">
      <c r="A680" s="130" t="s">
        <v>700</v>
      </c>
      <c r="B680" s="59" t="s">
        <v>701</v>
      </c>
      <c r="C680" s="55" t="s">
        <v>2675</v>
      </c>
      <c r="D680" s="55" t="s">
        <v>2675</v>
      </c>
    </row>
    <row r="681" spans="1:4" ht="12.75" customHeight="1">
      <c r="A681" s="130" t="s">
        <v>1598</v>
      </c>
      <c r="B681" s="59" t="s">
        <v>1599</v>
      </c>
      <c r="C681" s="55" t="s">
        <v>2675</v>
      </c>
      <c r="D681" s="55" t="s">
        <v>2675</v>
      </c>
    </row>
    <row r="682" spans="1:4" ht="12.75" customHeight="1">
      <c r="A682" s="130" t="s">
        <v>1596</v>
      </c>
      <c r="B682" s="59" t="s">
        <v>1597</v>
      </c>
      <c r="C682" s="55" t="s">
        <v>2675</v>
      </c>
      <c r="D682" s="55" t="s">
        <v>2675</v>
      </c>
    </row>
    <row r="683" spans="1:4" ht="12.75" customHeight="1">
      <c r="A683" s="130" t="s">
        <v>1606</v>
      </c>
      <c r="B683" s="59" t="s">
        <v>1607</v>
      </c>
      <c r="C683" s="55" t="s">
        <v>2675</v>
      </c>
      <c r="D683" s="55" t="s">
        <v>2675</v>
      </c>
    </row>
    <row r="684" spans="1:4" ht="12.75" customHeight="1">
      <c r="A684" s="130" t="s">
        <v>1600</v>
      </c>
      <c r="B684" s="59" t="s">
        <v>1601</v>
      </c>
      <c r="C684" s="55" t="s">
        <v>2675</v>
      </c>
      <c r="D684" s="55" t="s">
        <v>2675</v>
      </c>
    </row>
    <row r="685" spans="1:4" ht="12.75" customHeight="1">
      <c r="A685" s="130" t="s">
        <v>1602</v>
      </c>
      <c r="B685" s="59" t="s">
        <v>1603</v>
      </c>
      <c r="C685" s="55" t="s">
        <v>2675</v>
      </c>
      <c r="D685" s="55" t="s">
        <v>2675</v>
      </c>
    </row>
    <row r="686" spans="1:4" ht="12.75" customHeight="1">
      <c r="A686" s="130" t="s">
        <v>1604</v>
      </c>
      <c r="B686" s="59" t="s">
        <v>1605</v>
      </c>
      <c r="C686" s="55" t="s">
        <v>2675</v>
      </c>
      <c r="D686" s="55" t="s">
        <v>2675</v>
      </c>
    </row>
    <row r="687" spans="1:4" ht="12.75" customHeight="1">
      <c r="A687" s="130" t="s">
        <v>2190</v>
      </c>
      <c r="B687" s="59" t="s">
        <v>2191</v>
      </c>
      <c r="C687" s="55" t="s">
        <v>2675</v>
      </c>
      <c r="D687" s="55" t="s">
        <v>2675</v>
      </c>
    </row>
    <row r="688" spans="1:4" ht="12.75" customHeight="1">
      <c r="A688" s="130" t="s">
        <v>2192</v>
      </c>
      <c r="B688" s="59" t="s">
        <v>2193</v>
      </c>
      <c r="C688" s="55" t="s">
        <v>2675</v>
      </c>
      <c r="D688" s="55" t="s">
        <v>2675</v>
      </c>
    </row>
    <row r="689" spans="1:4" ht="12.75" customHeight="1">
      <c r="A689" s="130" t="s">
        <v>2194</v>
      </c>
      <c r="B689" s="59" t="s">
        <v>2195</v>
      </c>
      <c r="C689" s="55" t="s">
        <v>2675</v>
      </c>
      <c r="D689" s="55" t="s">
        <v>2675</v>
      </c>
    </row>
    <row r="690" spans="1:4" ht="12.75" customHeight="1">
      <c r="A690" s="130" t="s">
        <v>2196</v>
      </c>
      <c r="B690" s="59" t="s">
        <v>2197</v>
      </c>
      <c r="C690" s="55" t="s">
        <v>2675</v>
      </c>
      <c r="D690" s="55" t="s">
        <v>2675</v>
      </c>
    </row>
    <row r="691" spans="1:4" ht="12.75" customHeight="1">
      <c r="A691" s="134" t="s">
        <v>730</v>
      </c>
      <c r="B691" s="71" t="s">
        <v>731</v>
      </c>
      <c r="C691" s="76" t="s">
        <v>2675</v>
      </c>
      <c r="D691" s="76" t="s">
        <v>2675</v>
      </c>
    </row>
    <row r="692" spans="1:4" ht="12.75" customHeight="1">
      <c r="A692" s="86" t="s">
        <v>1610</v>
      </c>
      <c r="B692" s="87"/>
      <c r="C692" s="88"/>
      <c r="D692" s="88"/>
    </row>
    <row r="693" spans="1:4" ht="12.75" customHeight="1">
      <c r="A693" s="133" t="s">
        <v>850</v>
      </c>
      <c r="B693" s="73" t="s">
        <v>851</v>
      </c>
      <c r="C693" s="77" t="s">
        <v>2675</v>
      </c>
      <c r="D693" s="77" t="s">
        <v>2675</v>
      </c>
    </row>
    <row r="694" spans="1:4" ht="12.75" customHeight="1">
      <c r="A694" s="130" t="s">
        <v>1655</v>
      </c>
      <c r="B694" s="59" t="s">
        <v>1656</v>
      </c>
      <c r="C694" s="55" t="s">
        <v>2675</v>
      </c>
      <c r="D694" s="55" t="s">
        <v>2675</v>
      </c>
    </row>
    <row r="695" spans="1:4" ht="12.75" customHeight="1">
      <c r="A695" s="130" t="s">
        <v>1633</v>
      </c>
      <c r="B695" s="59" t="s">
        <v>1634</v>
      </c>
      <c r="C695" s="55" t="s">
        <v>2675</v>
      </c>
      <c r="D695" s="55" t="s">
        <v>2675</v>
      </c>
    </row>
    <row r="696" spans="1:4" ht="12.75" customHeight="1">
      <c r="A696" s="130" t="s">
        <v>2210</v>
      </c>
      <c r="B696" s="59" t="s">
        <v>2211</v>
      </c>
      <c r="C696" s="55" t="s">
        <v>2675</v>
      </c>
      <c r="D696" s="55" t="s">
        <v>2675</v>
      </c>
    </row>
    <row r="697" spans="1:4" ht="12.75" customHeight="1">
      <c r="A697" s="130" t="s">
        <v>1635</v>
      </c>
      <c r="B697" s="59" t="s">
        <v>1636</v>
      </c>
      <c r="C697" s="55" t="s">
        <v>2675</v>
      </c>
      <c r="D697" s="55" t="s">
        <v>2675</v>
      </c>
    </row>
    <row r="698" spans="1:4" ht="12.75" customHeight="1">
      <c r="A698" s="130" t="s">
        <v>1637</v>
      </c>
      <c r="B698" s="59" t="s">
        <v>1638</v>
      </c>
      <c r="C698" s="55" t="s">
        <v>2675</v>
      </c>
      <c r="D698" s="55" t="s">
        <v>2675</v>
      </c>
    </row>
    <row r="699" spans="1:4" ht="12.75" customHeight="1">
      <c r="A699" s="130" t="s">
        <v>2256</v>
      </c>
      <c r="B699" s="59" t="s">
        <v>2257</v>
      </c>
      <c r="C699" s="55" t="s">
        <v>2675</v>
      </c>
      <c r="D699" s="55" t="s">
        <v>2675</v>
      </c>
    </row>
    <row r="700" spans="1:4" ht="12.75" customHeight="1">
      <c r="A700" s="130" t="s">
        <v>2238</v>
      </c>
      <c r="B700" s="59" t="s">
        <v>2239</v>
      </c>
      <c r="C700" s="55" t="s">
        <v>2675</v>
      </c>
      <c r="D700" s="55" t="s">
        <v>2675</v>
      </c>
    </row>
    <row r="701" spans="1:4" ht="12.75" customHeight="1">
      <c r="A701" s="130" t="s">
        <v>1645</v>
      </c>
      <c r="B701" s="59" t="s">
        <v>1646</v>
      </c>
      <c r="C701" s="55" t="s">
        <v>2675</v>
      </c>
      <c r="D701" s="55" t="s">
        <v>2675</v>
      </c>
    </row>
    <row r="702" spans="1:4" ht="12.75" customHeight="1">
      <c r="A702" s="130" t="s">
        <v>2212</v>
      </c>
      <c r="B702" s="59" t="s">
        <v>2213</v>
      </c>
      <c r="C702" s="55" t="s">
        <v>2675</v>
      </c>
      <c r="D702" s="55" t="s">
        <v>2675</v>
      </c>
    </row>
    <row r="703" spans="1:4" ht="12.75" customHeight="1">
      <c r="A703" s="130" t="s">
        <v>2214</v>
      </c>
      <c r="B703" s="59" t="s">
        <v>2215</v>
      </c>
      <c r="C703" s="55" t="s">
        <v>2675</v>
      </c>
      <c r="D703" s="55" t="s">
        <v>2675</v>
      </c>
    </row>
    <row r="704" spans="1:4" ht="12.75" customHeight="1">
      <c r="A704" s="130" t="s">
        <v>2216</v>
      </c>
      <c r="B704" s="59" t="s">
        <v>2217</v>
      </c>
      <c r="C704" s="55" t="s">
        <v>2675</v>
      </c>
      <c r="D704" s="55" t="s">
        <v>2675</v>
      </c>
    </row>
    <row r="705" spans="1:4" ht="12.75" customHeight="1">
      <c r="A705" s="130" t="s">
        <v>866</v>
      </c>
      <c r="B705" s="59" t="s">
        <v>867</v>
      </c>
      <c r="C705" s="55" t="s">
        <v>2675</v>
      </c>
      <c r="D705" s="55" t="s">
        <v>2675</v>
      </c>
    </row>
    <row r="706" spans="1:4" ht="12.75" customHeight="1">
      <c r="A706" s="130" t="s">
        <v>1651</v>
      </c>
      <c r="B706" s="59" t="s">
        <v>1652</v>
      </c>
      <c r="C706" s="55" t="s">
        <v>2675</v>
      </c>
      <c r="D706" s="55" t="s">
        <v>2675</v>
      </c>
    </row>
    <row r="707" spans="1:4" ht="12.75" customHeight="1">
      <c r="A707" s="130" t="s">
        <v>854</v>
      </c>
      <c r="B707" s="59" t="s">
        <v>855</v>
      </c>
      <c r="C707" s="55" t="s">
        <v>2675</v>
      </c>
      <c r="D707" s="55" t="s">
        <v>2675</v>
      </c>
    </row>
    <row r="708" spans="1:4" ht="12.75" customHeight="1">
      <c r="A708" s="130" t="s">
        <v>2246</v>
      </c>
      <c r="B708" s="59" t="s">
        <v>2247</v>
      </c>
      <c r="C708" s="55" t="s">
        <v>2675</v>
      </c>
      <c r="D708" s="55" t="s">
        <v>2675</v>
      </c>
    </row>
    <row r="709" spans="1:4" ht="12.75" customHeight="1">
      <c r="A709" s="130" t="s">
        <v>2262</v>
      </c>
      <c r="B709" s="59" t="s">
        <v>2263</v>
      </c>
      <c r="C709" s="55" t="s">
        <v>2675</v>
      </c>
      <c r="D709" s="55" t="s">
        <v>2675</v>
      </c>
    </row>
    <row r="710" spans="1:4" ht="12.75" customHeight="1">
      <c r="A710" s="130" t="s">
        <v>2218</v>
      </c>
      <c r="B710" s="59" t="s">
        <v>2219</v>
      </c>
      <c r="C710" s="55" t="s">
        <v>2675</v>
      </c>
      <c r="D710" s="55" t="s">
        <v>2675</v>
      </c>
    </row>
    <row r="711" spans="1:4" ht="12.75" customHeight="1">
      <c r="A711" s="130" t="s">
        <v>1643</v>
      </c>
      <c r="B711" s="59" t="s">
        <v>1644</v>
      </c>
      <c r="C711" s="55" t="s">
        <v>2675</v>
      </c>
      <c r="D711" s="55" t="s">
        <v>2675</v>
      </c>
    </row>
    <row r="712" spans="1:4" ht="12.75" customHeight="1">
      <c r="A712" s="130" t="s">
        <v>1641</v>
      </c>
      <c r="B712" s="59" t="s">
        <v>1642</v>
      </c>
      <c r="C712" s="55" t="s">
        <v>2675</v>
      </c>
      <c r="D712" s="55" t="s">
        <v>2675</v>
      </c>
    </row>
    <row r="713" spans="1:4" ht="12.75" customHeight="1">
      <c r="A713" s="130" t="s">
        <v>864</v>
      </c>
      <c r="B713" s="59" t="s">
        <v>865</v>
      </c>
      <c r="C713" s="55" t="s">
        <v>2675</v>
      </c>
      <c r="D713" s="55" t="s">
        <v>2675</v>
      </c>
    </row>
    <row r="714" spans="1:4" ht="12.75" customHeight="1">
      <c r="A714" s="130" t="s">
        <v>1649</v>
      </c>
      <c r="B714" s="59" t="s">
        <v>1650</v>
      </c>
      <c r="C714" s="55" t="s">
        <v>2675</v>
      </c>
      <c r="D714" s="55" t="s">
        <v>2675</v>
      </c>
    </row>
    <row r="715" spans="1:4" ht="12.75" customHeight="1">
      <c r="A715" s="130" t="s">
        <v>1647</v>
      </c>
      <c r="B715" s="59" t="s">
        <v>1648</v>
      </c>
      <c r="C715" s="55" t="s">
        <v>2675</v>
      </c>
      <c r="D715" s="55" t="s">
        <v>2675</v>
      </c>
    </row>
    <row r="716" spans="1:4" ht="12.75" customHeight="1">
      <c r="A716" s="130" t="s">
        <v>2240</v>
      </c>
      <c r="B716" s="59" t="s">
        <v>2241</v>
      </c>
      <c r="C716" s="55" t="s">
        <v>2675</v>
      </c>
      <c r="D716" s="55" t="s">
        <v>2675</v>
      </c>
    </row>
    <row r="717" spans="1:4" ht="12.75" customHeight="1">
      <c r="A717" s="130" t="s">
        <v>2264</v>
      </c>
      <c r="B717" s="59" t="s">
        <v>2265</v>
      </c>
      <c r="C717" s="55" t="s">
        <v>2675</v>
      </c>
      <c r="D717" s="55" t="s">
        <v>2675</v>
      </c>
    </row>
    <row r="718" spans="1:4" ht="12.75" customHeight="1">
      <c r="A718" s="130" t="s">
        <v>2266</v>
      </c>
      <c r="B718" s="59" t="s">
        <v>2267</v>
      </c>
      <c r="C718" s="55" t="s">
        <v>2675</v>
      </c>
      <c r="D718" s="55" t="s">
        <v>2675</v>
      </c>
    </row>
    <row r="719" spans="1:4" ht="12.75" customHeight="1">
      <c r="A719" s="130" t="s">
        <v>2268</v>
      </c>
      <c r="B719" s="59" t="s">
        <v>2269</v>
      </c>
      <c r="C719" s="55" t="s">
        <v>2675</v>
      </c>
      <c r="D719" s="55" t="s">
        <v>2675</v>
      </c>
    </row>
    <row r="720" spans="1:4" ht="12.75" customHeight="1">
      <c r="A720" s="130" t="s">
        <v>2270</v>
      </c>
      <c r="B720" s="59" t="s">
        <v>2271</v>
      </c>
      <c r="C720" s="55" t="s">
        <v>2675</v>
      </c>
      <c r="D720" s="55" t="s">
        <v>2675</v>
      </c>
    </row>
    <row r="721" spans="1:4" ht="12.75" customHeight="1">
      <c r="A721" s="130" t="s">
        <v>2272</v>
      </c>
      <c r="B721" s="59" t="s">
        <v>2273</v>
      </c>
      <c r="C721" s="55" t="s">
        <v>2675</v>
      </c>
      <c r="D721" s="55" t="s">
        <v>2675</v>
      </c>
    </row>
    <row r="722" spans="1:4" ht="12.75" customHeight="1">
      <c r="A722" s="130" t="s">
        <v>2274</v>
      </c>
      <c r="B722" s="59" t="s">
        <v>2275</v>
      </c>
      <c r="C722" s="55" t="s">
        <v>2675</v>
      </c>
      <c r="D722" s="55" t="s">
        <v>2675</v>
      </c>
    </row>
    <row r="723" spans="1:4" ht="12.75" customHeight="1">
      <c r="A723" s="130" t="s">
        <v>868</v>
      </c>
      <c r="B723" s="59" t="s">
        <v>869</v>
      </c>
      <c r="C723" s="55" t="s">
        <v>2675</v>
      </c>
      <c r="D723" s="55" t="s">
        <v>2675</v>
      </c>
    </row>
    <row r="724" spans="1:4" ht="15.75" customHeight="1">
      <c r="A724" s="130" t="s">
        <v>2260</v>
      </c>
      <c r="B724" s="59" t="s">
        <v>2261</v>
      </c>
      <c r="C724" s="55" t="s">
        <v>2675</v>
      </c>
      <c r="D724" s="55" t="s">
        <v>2675</v>
      </c>
    </row>
    <row r="725" spans="1:4" ht="27.75" customHeight="1">
      <c r="A725" s="130" t="s">
        <v>834</v>
      </c>
      <c r="B725" s="59" t="s">
        <v>835</v>
      </c>
      <c r="C725" s="55" t="s">
        <v>2675</v>
      </c>
      <c r="D725" s="55" t="s">
        <v>2675</v>
      </c>
    </row>
    <row r="726" spans="1:4" ht="24" customHeight="1">
      <c r="A726" s="130" t="s">
        <v>832</v>
      </c>
      <c r="B726" s="59" t="s">
        <v>833</v>
      </c>
      <c r="C726" s="55" t="s">
        <v>2675</v>
      </c>
      <c r="D726" s="55" t="s">
        <v>2675</v>
      </c>
    </row>
    <row r="727" spans="1:4" ht="12.75" customHeight="1">
      <c r="A727" s="130" t="s">
        <v>1639</v>
      </c>
      <c r="B727" s="59" t="s">
        <v>1640</v>
      </c>
      <c r="C727" s="55" t="s">
        <v>2675</v>
      </c>
      <c r="D727" s="55" t="s">
        <v>2675</v>
      </c>
    </row>
    <row r="728" spans="1:4" ht="12.75" customHeight="1">
      <c r="A728" s="130" t="s">
        <v>1619</v>
      </c>
      <c r="B728" s="59" t="s">
        <v>1620</v>
      </c>
      <c r="C728" s="55" t="s">
        <v>2675</v>
      </c>
      <c r="D728" s="55" t="s">
        <v>2675</v>
      </c>
    </row>
    <row r="729" spans="1:4" ht="12.75" customHeight="1">
      <c r="A729" s="130" t="s">
        <v>473</v>
      </c>
      <c r="B729" s="59" t="s">
        <v>474</v>
      </c>
      <c r="C729" s="55" t="s">
        <v>2675</v>
      </c>
      <c r="D729" s="55" t="s">
        <v>2675</v>
      </c>
    </row>
    <row r="730" spans="1:4" ht="12.75" customHeight="1">
      <c r="A730" s="130" t="s">
        <v>2250</v>
      </c>
      <c r="B730" s="59" t="s">
        <v>2251</v>
      </c>
      <c r="C730" s="55" t="s">
        <v>2675</v>
      </c>
      <c r="D730" s="55" t="s">
        <v>2675</v>
      </c>
    </row>
    <row r="731" spans="1:4" ht="12.75" customHeight="1">
      <c r="A731" s="130" t="s">
        <v>718</v>
      </c>
      <c r="B731" s="59" t="s">
        <v>719</v>
      </c>
      <c r="C731" s="55" t="s">
        <v>2675</v>
      </c>
      <c r="D731" s="55" t="s">
        <v>2675</v>
      </c>
    </row>
    <row r="732" spans="1:4" ht="12.75" customHeight="1">
      <c r="A732" s="130" t="s">
        <v>1659</v>
      </c>
      <c r="B732" s="59" t="s">
        <v>1660</v>
      </c>
      <c r="C732" s="55" t="s">
        <v>2675</v>
      </c>
      <c r="D732" s="55" t="s">
        <v>2675</v>
      </c>
    </row>
    <row r="733" spans="1:4" ht="12.75" customHeight="1">
      <c r="A733" s="130" t="s">
        <v>1661</v>
      </c>
      <c r="B733" s="59" t="s">
        <v>1662</v>
      </c>
      <c r="C733" s="55" t="s">
        <v>2675</v>
      </c>
      <c r="D733" s="55" t="s">
        <v>2675</v>
      </c>
    </row>
    <row r="734" spans="1:4" ht="12.75" customHeight="1">
      <c r="A734" s="130" t="s">
        <v>858</v>
      </c>
      <c r="B734" s="59" t="s">
        <v>859</v>
      </c>
      <c r="C734" s="55" t="s">
        <v>2675</v>
      </c>
      <c r="D734" s="55" t="s">
        <v>2675</v>
      </c>
    </row>
    <row r="735" spans="1:4" ht="12.75" customHeight="1">
      <c r="A735" s="130" t="s">
        <v>846</v>
      </c>
      <c r="B735" s="59" t="s">
        <v>847</v>
      </c>
      <c r="C735" s="55" t="s">
        <v>2675</v>
      </c>
      <c r="D735" s="55" t="s">
        <v>2675</v>
      </c>
    </row>
    <row r="736" spans="1:4" ht="12.75" customHeight="1">
      <c r="A736" s="130" t="s">
        <v>852</v>
      </c>
      <c r="B736" s="59" t="s">
        <v>853</v>
      </c>
      <c r="C736" s="55" t="s">
        <v>2675</v>
      </c>
      <c r="D736" s="55" t="s">
        <v>2675</v>
      </c>
    </row>
    <row r="737" spans="1:4" ht="12.75" customHeight="1">
      <c r="A737" s="130" t="s">
        <v>1623</v>
      </c>
      <c r="B737" s="59" t="s">
        <v>1624</v>
      </c>
      <c r="C737" s="55" t="s">
        <v>2675</v>
      </c>
      <c r="D737" s="55" t="s">
        <v>2675</v>
      </c>
    </row>
    <row r="738" spans="1:4" ht="12.75" customHeight="1">
      <c r="A738" s="130" t="s">
        <v>1621</v>
      </c>
      <c r="B738" s="59" t="s">
        <v>1622</v>
      </c>
      <c r="C738" s="55" t="s">
        <v>2675</v>
      </c>
      <c r="D738" s="55" t="s">
        <v>2675</v>
      </c>
    </row>
    <row r="739" spans="1:4" ht="12.75" customHeight="1">
      <c r="A739" s="130" t="s">
        <v>2252</v>
      </c>
      <c r="B739" s="59" t="s">
        <v>2253</v>
      </c>
      <c r="C739" s="55" t="s">
        <v>2675</v>
      </c>
      <c r="D739" s="55" t="s">
        <v>2675</v>
      </c>
    </row>
    <row r="740" spans="1:4" ht="12.75" customHeight="1">
      <c r="A740" s="130" t="s">
        <v>1625</v>
      </c>
      <c r="B740" s="59" t="s">
        <v>1626</v>
      </c>
      <c r="C740" s="55" t="s">
        <v>2675</v>
      </c>
      <c r="D740" s="55" t="s">
        <v>2675</v>
      </c>
    </row>
    <row r="741" spans="1:4" ht="12.75" customHeight="1">
      <c r="A741" s="130" t="s">
        <v>1627</v>
      </c>
      <c r="B741" s="59" t="s">
        <v>1628</v>
      </c>
      <c r="C741" s="55" t="s">
        <v>2675</v>
      </c>
      <c r="D741" s="55" t="s">
        <v>2675</v>
      </c>
    </row>
    <row r="742" spans="1:4" ht="12.75" customHeight="1">
      <c r="A742" s="130" t="s">
        <v>2220</v>
      </c>
      <c r="B742" s="59" t="s">
        <v>2221</v>
      </c>
      <c r="C742" s="55" t="s">
        <v>2675</v>
      </c>
      <c r="D742" s="55" t="s">
        <v>2675</v>
      </c>
    </row>
    <row r="743" spans="1:4" ht="12.75" customHeight="1">
      <c r="A743" s="130" t="s">
        <v>1631</v>
      </c>
      <c r="B743" s="59" t="s">
        <v>1632</v>
      </c>
      <c r="C743" s="55" t="s">
        <v>2675</v>
      </c>
      <c r="D743" s="55" t="s">
        <v>2675</v>
      </c>
    </row>
    <row r="744" spans="1:4" ht="12.75" customHeight="1">
      <c r="A744" s="130" t="s">
        <v>2222</v>
      </c>
      <c r="B744" s="59" t="s">
        <v>2223</v>
      </c>
      <c r="C744" s="55" t="s">
        <v>2675</v>
      </c>
      <c r="D744" s="55" t="s">
        <v>2675</v>
      </c>
    </row>
    <row r="745" spans="1:4" ht="12.75" customHeight="1">
      <c r="A745" s="130" t="s">
        <v>1629</v>
      </c>
      <c r="B745" s="59" t="s">
        <v>1630</v>
      </c>
      <c r="C745" s="55" t="s">
        <v>2675</v>
      </c>
      <c r="D745" s="55" t="s">
        <v>2675</v>
      </c>
    </row>
    <row r="746" spans="1:4" ht="12.75" customHeight="1">
      <c r="A746" s="130" t="s">
        <v>2224</v>
      </c>
      <c r="B746" s="59" t="s">
        <v>2225</v>
      </c>
      <c r="C746" s="55" t="s">
        <v>2675</v>
      </c>
      <c r="D746" s="55" t="s">
        <v>2675</v>
      </c>
    </row>
    <row r="747" spans="1:4" ht="25.5" customHeight="1">
      <c r="A747" s="130" t="s">
        <v>2244</v>
      </c>
      <c r="B747" s="59" t="s">
        <v>2245</v>
      </c>
      <c r="C747" s="55" t="s">
        <v>2675</v>
      </c>
      <c r="D747" s="55" t="s">
        <v>2675</v>
      </c>
    </row>
    <row r="748" spans="1:4" ht="12.75" customHeight="1">
      <c r="A748" s="130" t="s">
        <v>2226</v>
      </c>
      <c r="B748" s="59" t="s">
        <v>2227</v>
      </c>
      <c r="C748" s="55" t="s">
        <v>2675</v>
      </c>
      <c r="D748" s="55" t="s">
        <v>2675</v>
      </c>
    </row>
    <row r="749" spans="1:4" ht="12.75" customHeight="1">
      <c r="A749" s="130" t="s">
        <v>2276</v>
      </c>
      <c r="B749" s="59" t="s">
        <v>2277</v>
      </c>
      <c r="C749" s="55" t="s">
        <v>2675</v>
      </c>
      <c r="D749" s="55" t="s">
        <v>2675</v>
      </c>
    </row>
    <row r="750" spans="1:4" ht="12.75" customHeight="1">
      <c r="A750" s="130" t="s">
        <v>2278</v>
      </c>
      <c r="B750" s="59" t="s">
        <v>2279</v>
      </c>
      <c r="C750" s="55" t="s">
        <v>2675</v>
      </c>
      <c r="D750" s="55" t="s">
        <v>2675</v>
      </c>
    </row>
    <row r="751" spans="1:4" ht="12.75" customHeight="1">
      <c r="A751" s="130" t="s">
        <v>2248</v>
      </c>
      <c r="B751" s="59" t="s">
        <v>2249</v>
      </c>
      <c r="C751" s="55" t="s">
        <v>2675</v>
      </c>
      <c r="D751" s="55" t="s">
        <v>2675</v>
      </c>
    </row>
    <row r="752" spans="1:4" ht="12.75" customHeight="1">
      <c r="A752" s="130" t="s">
        <v>2228</v>
      </c>
      <c r="B752" s="59" t="s">
        <v>2229</v>
      </c>
      <c r="C752" s="55" t="s">
        <v>2675</v>
      </c>
      <c r="D752" s="55" t="s">
        <v>2675</v>
      </c>
    </row>
    <row r="753" spans="1:4" ht="12.75" customHeight="1">
      <c r="A753" s="130" t="s">
        <v>2232</v>
      </c>
      <c r="B753" s="59" t="s">
        <v>2233</v>
      </c>
      <c r="C753" s="55" t="s">
        <v>2675</v>
      </c>
      <c r="D753" s="55" t="s">
        <v>2675</v>
      </c>
    </row>
    <row r="754" spans="1:4" ht="12.75" customHeight="1">
      <c r="A754" s="130" t="s">
        <v>2280</v>
      </c>
      <c r="B754" s="59" t="s">
        <v>2281</v>
      </c>
      <c r="C754" s="55" t="s">
        <v>2675</v>
      </c>
      <c r="D754" s="55" t="s">
        <v>2675</v>
      </c>
    </row>
    <row r="755" spans="1:4" ht="12.75" customHeight="1">
      <c r="A755" s="130" t="s">
        <v>2254</v>
      </c>
      <c r="B755" s="59" t="s">
        <v>2255</v>
      </c>
      <c r="C755" s="55" t="s">
        <v>2675</v>
      </c>
      <c r="D755" s="55" t="s">
        <v>2675</v>
      </c>
    </row>
    <row r="756" spans="1:4" ht="12.75" customHeight="1">
      <c r="A756" s="130" t="s">
        <v>1657</v>
      </c>
      <c r="B756" s="59" t="s">
        <v>1658</v>
      </c>
      <c r="C756" s="55" t="s">
        <v>2675</v>
      </c>
      <c r="D756" s="55" t="s">
        <v>2675</v>
      </c>
    </row>
    <row r="757" spans="1:4" ht="12.75" customHeight="1">
      <c r="A757" s="130" t="s">
        <v>2230</v>
      </c>
      <c r="B757" s="59" t="s">
        <v>2231</v>
      </c>
      <c r="C757" s="55" t="s">
        <v>2675</v>
      </c>
      <c r="D757" s="55" t="s">
        <v>2675</v>
      </c>
    </row>
    <row r="758" spans="1:4" ht="12.75" customHeight="1">
      <c r="A758" s="130" t="s">
        <v>2236</v>
      </c>
      <c r="B758" s="59" t="s">
        <v>2237</v>
      </c>
      <c r="C758" s="55" t="s">
        <v>2675</v>
      </c>
      <c r="D758" s="55" t="s">
        <v>2675</v>
      </c>
    </row>
    <row r="759" spans="1:4" ht="12.75" customHeight="1">
      <c r="A759" s="130" t="s">
        <v>2258</v>
      </c>
      <c r="B759" s="59" t="s">
        <v>2259</v>
      </c>
      <c r="C759" s="55" t="s">
        <v>2675</v>
      </c>
      <c r="D759" s="55" t="s">
        <v>2675</v>
      </c>
    </row>
    <row r="760" spans="1:4" ht="12.75" customHeight="1">
      <c r="A760" s="130" t="s">
        <v>830</v>
      </c>
      <c r="B760" s="59" t="s">
        <v>831</v>
      </c>
      <c r="C760" s="55" t="s">
        <v>2675</v>
      </c>
      <c r="D760" s="55" t="s">
        <v>2675</v>
      </c>
    </row>
    <row r="761" spans="1:4" ht="12.75" customHeight="1">
      <c r="A761" s="130" t="s">
        <v>828</v>
      </c>
      <c r="B761" s="59" t="s">
        <v>829</v>
      </c>
      <c r="C761" s="55" t="s">
        <v>2675</v>
      </c>
      <c r="D761" s="55" t="s">
        <v>2675</v>
      </c>
    </row>
    <row r="762" spans="1:4" ht="12.75" customHeight="1">
      <c r="A762" s="130" t="s">
        <v>2282</v>
      </c>
      <c r="B762" s="59" t="s">
        <v>2283</v>
      </c>
      <c r="C762" s="55" t="s">
        <v>2675</v>
      </c>
      <c r="D762" s="55" t="s">
        <v>2675</v>
      </c>
    </row>
    <row r="763" spans="1:4" ht="12.75" customHeight="1">
      <c r="A763" s="130" t="s">
        <v>2284</v>
      </c>
      <c r="B763" s="59" t="s">
        <v>2285</v>
      </c>
      <c r="C763" s="55" t="s">
        <v>2675</v>
      </c>
      <c r="D763" s="55" t="s">
        <v>2675</v>
      </c>
    </row>
    <row r="764" spans="1:4" ht="12.75" customHeight="1">
      <c r="A764" s="130" t="s">
        <v>2286</v>
      </c>
      <c r="B764" s="59" t="s">
        <v>2287</v>
      </c>
      <c r="C764" s="55" t="s">
        <v>2675</v>
      </c>
      <c r="D764" s="55" t="s">
        <v>2675</v>
      </c>
    </row>
    <row r="765" spans="1:4" ht="12.75" customHeight="1">
      <c r="A765" s="130" t="s">
        <v>1615</v>
      </c>
      <c r="B765" s="59" t="s">
        <v>1616</v>
      </c>
      <c r="C765" s="55" t="s">
        <v>2675</v>
      </c>
      <c r="D765" s="55" t="s">
        <v>2675</v>
      </c>
    </row>
    <row r="766" spans="1:4" ht="12.75" customHeight="1">
      <c r="A766" s="130" t="s">
        <v>1617</v>
      </c>
      <c r="B766" s="59" t="s">
        <v>1618</v>
      </c>
      <c r="C766" s="55" t="s">
        <v>2675</v>
      </c>
      <c r="D766" s="55" t="s">
        <v>2675</v>
      </c>
    </row>
    <row r="767" spans="1:4" ht="12.75" customHeight="1">
      <c r="A767" s="130" t="s">
        <v>1613</v>
      </c>
      <c r="B767" s="59" t="s">
        <v>1614</v>
      </c>
      <c r="C767" s="55" t="s">
        <v>2675</v>
      </c>
      <c r="D767" s="55" t="s">
        <v>2675</v>
      </c>
    </row>
    <row r="768" spans="1:4" ht="12.75" customHeight="1">
      <c r="A768" s="130" t="s">
        <v>1611</v>
      </c>
      <c r="B768" s="59" t="s">
        <v>1612</v>
      </c>
      <c r="C768" s="55" t="s">
        <v>2675</v>
      </c>
      <c r="D768" s="55" t="s">
        <v>2675</v>
      </c>
    </row>
    <row r="769" spans="1:4" ht="12.75" customHeight="1">
      <c r="A769" s="130" t="s">
        <v>2242</v>
      </c>
      <c r="B769" s="59" t="s">
        <v>2243</v>
      </c>
      <c r="C769" s="55" t="s">
        <v>2675</v>
      </c>
      <c r="D769" s="55" t="s">
        <v>2675</v>
      </c>
    </row>
    <row r="770" spans="1:4" ht="12.75" customHeight="1">
      <c r="A770" s="130" t="s">
        <v>848</v>
      </c>
      <c r="B770" s="59" t="s">
        <v>849</v>
      </c>
      <c r="C770" s="55" t="s">
        <v>2675</v>
      </c>
      <c r="D770" s="55" t="s">
        <v>2675</v>
      </c>
    </row>
    <row r="771" spans="1:4" ht="12.75" customHeight="1">
      <c r="A771" s="130" t="s">
        <v>1653</v>
      </c>
      <c r="B771" s="59" t="s">
        <v>1654</v>
      </c>
      <c r="C771" s="55" t="s">
        <v>2675</v>
      </c>
      <c r="D771" s="55" t="s">
        <v>2675</v>
      </c>
    </row>
    <row r="772" spans="1:4" ht="25.5" customHeight="1">
      <c r="A772" s="130" t="s">
        <v>2234</v>
      </c>
      <c r="B772" s="59" t="s">
        <v>2235</v>
      </c>
      <c r="C772" s="55" t="s">
        <v>2675</v>
      </c>
      <c r="D772" s="55" t="s">
        <v>2675</v>
      </c>
    </row>
    <row r="773" spans="1:4" ht="12.75" customHeight="1">
      <c r="A773" s="130" t="s">
        <v>822</v>
      </c>
      <c r="B773" s="59" t="s">
        <v>823</v>
      </c>
      <c r="C773" s="55" t="s">
        <v>2675</v>
      </c>
      <c r="D773" s="55" t="s">
        <v>2675</v>
      </c>
    </row>
    <row r="774" spans="1:4" ht="12.75" customHeight="1">
      <c r="A774" s="130" t="s">
        <v>758</v>
      </c>
      <c r="B774" s="59" t="s">
        <v>759</v>
      </c>
      <c r="C774" s="55" t="s">
        <v>2675</v>
      </c>
      <c r="D774" s="55" t="s">
        <v>2675</v>
      </c>
    </row>
    <row r="775" spans="1:4" ht="12.75" customHeight="1">
      <c r="A775" s="130" t="s">
        <v>760</v>
      </c>
      <c r="B775" s="59" t="s">
        <v>761</v>
      </c>
      <c r="C775" s="55" t="s">
        <v>2675</v>
      </c>
      <c r="D775" s="55" t="s">
        <v>2675</v>
      </c>
    </row>
    <row r="776" spans="1:4" ht="12.75" customHeight="1">
      <c r="A776" s="134" t="s">
        <v>844</v>
      </c>
      <c r="B776" s="71" t="s">
        <v>845</v>
      </c>
      <c r="C776" s="76" t="s">
        <v>2675</v>
      </c>
      <c r="D776" s="76" t="s">
        <v>2675</v>
      </c>
    </row>
    <row r="777" spans="1:4" ht="12.75" customHeight="1">
      <c r="A777" s="86" t="s">
        <v>1663</v>
      </c>
      <c r="B777" s="87"/>
      <c r="C777" s="88"/>
      <c r="D777" s="88"/>
    </row>
    <row r="778" spans="1:4" ht="12.75" customHeight="1">
      <c r="A778" s="133" t="s">
        <v>1664</v>
      </c>
      <c r="B778" s="73" t="s">
        <v>1665</v>
      </c>
      <c r="C778" s="77" t="s">
        <v>2675</v>
      </c>
      <c r="D778" s="77" t="s">
        <v>2675</v>
      </c>
    </row>
    <row r="779" spans="1:4" ht="12.75" customHeight="1">
      <c r="A779" s="130" t="s">
        <v>463</v>
      </c>
      <c r="B779" s="59" t="s">
        <v>464</v>
      </c>
      <c r="C779" s="55" t="s">
        <v>2675</v>
      </c>
      <c r="D779" s="55" t="s">
        <v>2675</v>
      </c>
    </row>
    <row r="780" spans="1:4" ht="12.75" customHeight="1">
      <c r="A780" s="130" t="s">
        <v>1666</v>
      </c>
      <c r="B780" s="59" t="s">
        <v>1667</v>
      </c>
      <c r="C780" s="55" t="s">
        <v>2675</v>
      </c>
      <c r="D780" s="55" t="s">
        <v>2675</v>
      </c>
    </row>
    <row r="781" spans="1:4" ht="12.75" customHeight="1">
      <c r="A781" s="134" t="s">
        <v>2288</v>
      </c>
      <c r="B781" s="71" t="s">
        <v>2289</v>
      </c>
      <c r="C781" s="76" t="s">
        <v>2675</v>
      </c>
      <c r="D781" s="76" t="s">
        <v>2675</v>
      </c>
    </row>
    <row r="782" spans="1:4" ht="12.75" customHeight="1">
      <c r="A782" s="86" t="s">
        <v>1668</v>
      </c>
      <c r="B782" s="87"/>
      <c r="C782" s="88"/>
      <c r="D782" s="88"/>
    </row>
    <row r="783" spans="1:4" ht="12.75" customHeight="1">
      <c r="A783" s="133" t="s">
        <v>1669</v>
      </c>
      <c r="B783" s="73" t="s">
        <v>1670</v>
      </c>
      <c r="C783" s="77" t="s">
        <v>2675</v>
      </c>
      <c r="D783" s="77" t="s">
        <v>2675</v>
      </c>
    </row>
    <row r="784" spans="1:4" ht="12.75" customHeight="1">
      <c r="A784" s="130" t="s">
        <v>890</v>
      </c>
      <c r="B784" s="59" t="s">
        <v>891</v>
      </c>
      <c r="C784" s="55" t="s">
        <v>2675</v>
      </c>
      <c r="D784" s="55" t="s">
        <v>2675</v>
      </c>
    </row>
    <row r="785" spans="1:4" ht="12.75" customHeight="1">
      <c r="A785" s="130" t="s">
        <v>1675</v>
      </c>
      <c r="B785" s="59" t="s">
        <v>1676</v>
      </c>
      <c r="C785" s="55" t="s">
        <v>2675</v>
      </c>
      <c r="D785" s="55" t="s">
        <v>2675</v>
      </c>
    </row>
    <row r="786" spans="1:4" ht="12.75" customHeight="1">
      <c r="A786" s="130" t="s">
        <v>894</v>
      </c>
      <c r="B786" s="59" t="s">
        <v>895</v>
      </c>
      <c r="C786" s="55" t="s">
        <v>2675</v>
      </c>
      <c r="D786" s="55" t="s">
        <v>2675</v>
      </c>
    </row>
    <row r="787" spans="1:4" ht="12.75" customHeight="1">
      <c r="A787" s="130" t="s">
        <v>1677</v>
      </c>
      <c r="B787" s="59" t="s">
        <v>1678</v>
      </c>
      <c r="C787" s="55" t="s">
        <v>2675</v>
      </c>
      <c r="D787" s="55" t="s">
        <v>2675</v>
      </c>
    </row>
    <row r="788" spans="1:4" ht="12.75" customHeight="1">
      <c r="A788" s="130" t="s">
        <v>662</v>
      </c>
      <c r="B788" s="59" t="s">
        <v>663</v>
      </c>
      <c r="C788" s="55" t="s">
        <v>2675</v>
      </c>
      <c r="D788" s="55"/>
    </row>
    <row r="789" spans="1:4" ht="12.75" customHeight="1">
      <c r="A789" s="130" t="s">
        <v>880</v>
      </c>
      <c r="B789" s="59" t="s">
        <v>881</v>
      </c>
      <c r="C789" s="55" t="s">
        <v>2675</v>
      </c>
      <c r="D789" s="55"/>
    </row>
    <row r="790" spans="1:4" ht="12.75" customHeight="1">
      <c r="A790" s="130" t="s">
        <v>2304</v>
      </c>
      <c r="B790" s="59" t="s">
        <v>2305</v>
      </c>
      <c r="C790" s="55" t="s">
        <v>2675</v>
      </c>
      <c r="D790" s="55" t="s">
        <v>2675</v>
      </c>
    </row>
    <row r="791" spans="1:4" ht="12.75" customHeight="1">
      <c r="A791" s="130" t="s">
        <v>2290</v>
      </c>
      <c r="B791" s="59" t="s">
        <v>2291</v>
      </c>
      <c r="C791" s="55" t="s">
        <v>2675</v>
      </c>
      <c r="D791" s="55"/>
    </row>
    <row r="792" spans="1:4" ht="12.75" customHeight="1">
      <c r="A792" s="130" t="s">
        <v>2298</v>
      </c>
      <c r="B792" s="59" t="s">
        <v>2299</v>
      </c>
      <c r="C792" s="55"/>
      <c r="D792" s="55"/>
    </row>
    <row r="793" spans="1:4" ht="12.75" customHeight="1">
      <c r="A793" s="130" t="s">
        <v>2292</v>
      </c>
      <c r="B793" s="59" t="s">
        <v>2293</v>
      </c>
      <c r="C793" s="55" t="s">
        <v>2675</v>
      </c>
      <c r="D793" s="55"/>
    </row>
    <row r="794" spans="1:4" ht="12.75" customHeight="1">
      <c r="A794" s="130" t="s">
        <v>1673</v>
      </c>
      <c r="B794" s="59" t="s">
        <v>1674</v>
      </c>
      <c r="C794" s="55" t="s">
        <v>2675</v>
      </c>
      <c r="D794" s="55" t="s">
        <v>2675</v>
      </c>
    </row>
    <row r="795" spans="1:4" ht="12.75" customHeight="1">
      <c r="A795" s="130" t="s">
        <v>2294</v>
      </c>
      <c r="B795" s="59" t="s">
        <v>2295</v>
      </c>
      <c r="C795" s="55" t="s">
        <v>2675</v>
      </c>
      <c r="D795" s="55" t="s">
        <v>2675</v>
      </c>
    </row>
    <row r="796" spans="1:4" ht="12.75" customHeight="1">
      <c r="A796" s="130" t="s">
        <v>2306</v>
      </c>
      <c r="B796" s="59" t="s">
        <v>2307</v>
      </c>
      <c r="C796" s="55" t="s">
        <v>2675</v>
      </c>
      <c r="D796" s="55"/>
    </row>
    <row r="797" spans="1:4" ht="12.75" customHeight="1">
      <c r="A797" s="130" t="s">
        <v>2300</v>
      </c>
      <c r="B797" s="59" t="s">
        <v>2301</v>
      </c>
      <c r="C797" s="55" t="s">
        <v>2675</v>
      </c>
      <c r="D797" s="55"/>
    </row>
    <row r="798" spans="1:4" ht="12.75" customHeight="1">
      <c r="A798" s="130" t="s">
        <v>2296</v>
      </c>
      <c r="B798" s="59" t="s">
        <v>2297</v>
      </c>
      <c r="C798" s="55" t="s">
        <v>2675</v>
      </c>
      <c r="D798" s="55" t="s">
        <v>2675</v>
      </c>
    </row>
    <row r="799" spans="1:4" ht="12.75" customHeight="1">
      <c r="A799" s="130" t="s">
        <v>2302</v>
      </c>
      <c r="B799" s="59" t="s">
        <v>2303</v>
      </c>
      <c r="C799" s="55" t="s">
        <v>2675</v>
      </c>
      <c r="D799" s="55"/>
    </row>
    <row r="800" spans="1:4" ht="12.75" customHeight="1">
      <c r="A800" s="130" t="s">
        <v>1671</v>
      </c>
      <c r="B800" s="59" t="s">
        <v>1672</v>
      </c>
      <c r="C800" s="55" t="s">
        <v>2675</v>
      </c>
      <c r="D800" s="55" t="s">
        <v>2675</v>
      </c>
    </row>
    <row r="801" spans="1:4" ht="28.5" customHeight="1">
      <c r="A801" s="130" t="s">
        <v>892</v>
      </c>
      <c r="B801" s="59" t="s">
        <v>893</v>
      </c>
      <c r="C801" s="55" t="s">
        <v>2675</v>
      </c>
      <c r="D801" s="55" t="s">
        <v>2675</v>
      </c>
    </row>
    <row r="802" spans="1:4" ht="12.75" customHeight="1">
      <c r="A802" s="134" t="s">
        <v>2308</v>
      </c>
      <c r="B802" s="71" t="s">
        <v>2309</v>
      </c>
      <c r="C802" s="76" t="s">
        <v>2675</v>
      </c>
      <c r="D802" s="76"/>
    </row>
    <row r="803" spans="1:4" ht="12.75" customHeight="1">
      <c r="A803" s="86" t="s">
        <v>1679</v>
      </c>
      <c r="B803" s="87"/>
      <c r="C803" s="88"/>
      <c r="D803" s="88"/>
    </row>
    <row r="804" spans="1:4" ht="12.75" customHeight="1">
      <c r="A804" s="133" t="s">
        <v>878</v>
      </c>
      <c r="B804" s="73" t="s">
        <v>879</v>
      </c>
      <c r="C804" s="77" t="s">
        <v>2675</v>
      </c>
      <c r="D804" s="77"/>
    </row>
    <row r="805" spans="1:4" ht="12.75" customHeight="1">
      <c r="A805" s="130" t="s">
        <v>882</v>
      </c>
      <c r="B805" s="59" t="s">
        <v>883</v>
      </c>
      <c r="C805" s="55" t="s">
        <v>2675</v>
      </c>
      <c r="D805" s="55"/>
    </row>
    <row r="806" spans="1:4" ht="12.75" customHeight="1">
      <c r="A806" s="130" t="s">
        <v>884</v>
      </c>
      <c r="B806" s="59" t="s">
        <v>885</v>
      </c>
      <c r="C806" s="55" t="s">
        <v>2675</v>
      </c>
      <c r="D806" s="55"/>
    </row>
    <row r="807" spans="1:4" ht="12.75" customHeight="1">
      <c r="A807" s="130" t="s">
        <v>886</v>
      </c>
      <c r="B807" s="59" t="s">
        <v>887</v>
      </c>
      <c r="C807" s="55" t="s">
        <v>2675</v>
      </c>
      <c r="D807" s="55"/>
    </row>
    <row r="808" spans="1:4" ht="12.75" customHeight="1">
      <c r="A808" s="130" t="s">
        <v>2310</v>
      </c>
      <c r="B808" s="59" t="s">
        <v>2311</v>
      </c>
      <c r="C808" s="55" t="s">
        <v>2675</v>
      </c>
      <c r="D808" s="55"/>
    </row>
    <row r="809" spans="1:4" ht="12.75" customHeight="1">
      <c r="A809" s="130" t="s">
        <v>888</v>
      </c>
      <c r="B809" s="59" t="s">
        <v>889</v>
      </c>
      <c r="C809" s="55" t="s">
        <v>2675</v>
      </c>
      <c r="D809" s="55"/>
    </row>
    <row r="810" spans="1:4" ht="12.75" customHeight="1">
      <c r="A810" s="130" t="s">
        <v>874</v>
      </c>
      <c r="B810" s="59" t="s">
        <v>875</v>
      </c>
      <c r="C810" s="55" t="s">
        <v>2675</v>
      </c>
      <c r="D810" s="55" t="s">
        <v>2675</v>
      </c>
    </row>
    <row r="811" spans="1:4" ht="12.75" customHeight="1">
      <c r="A811" s="130" t="s">
        <v>876</v>
      </c>
      <c r="B811" s="59" t="s">
        <v>877</v>
      </c>
      <c r="C811" s="55" t="s">
        <v>2675</v>
      </c>
      <c r="D811" s="55" t="s">
        <v>2675</v>
      </c>
    </row>
    <row r="812" spans="1:4" ht="12.75" customHeight="1">
      <c r="A812" s="130" t="s">
        <v>2312</v>
      </c>
      <c r="B812" s="59" t="s">
        <v>2313</v>
      </c>
      <c r="C812" s="55" t="s">
        <v>2675</v>
      </c>
      <c r="D812" s="55"/>
    </row>
    <row r="813" spans="1:4" ht="12.75" customHeight="1">
      <c r="A813" s="130" t="s">
        <v>2314</v>
      </c>
      <c r="B813" s="59" t="s">
        <v>2315</v>
      </c>
      <c r="C813" s="55" t="s">
        <v>2675</v>
      </c>
      <c r="D813" s="55"/>
    </row>
    <row r="814" spans="1:4" ht="12.75" customHeight="1">
      <c r="A814" s="130" t="s">
        <v>2316</v>
      </c>
      <c r="B814" s="59" t="s">
        <v>2317</v>
      </c>
      <c r="C814" s="55" t="s">
        <v>2675</v>
      </c>
      <c r="D814" s="55"/>
    </row>
    <row r="815" spans="1:4" ht="12.75" customHeight="1">
      <c r="A815" s="130" t="s">
        <v>734</v>
      </c>
      <c r="B815" s="59" t="s">
        <v>735</v>
      </c>
      <c r="C815" s="55" t="s">
        <v>2675</v>
      </c>
      <c r="D815" s="55"/>
    </row>
    <row r="816" spans="1:4" ht="12.75" customHeight="1">
      <c r="A816" s="134" t="s">
        <v>2318</v>
      </c>
      <c r="B816" s="71" t="s">
        <v>2319</v>
      </c>
      <c r="C816" s="76" t="s">
        <v>2675</v>
      </c>
      <c r="D816" s="76"/>
    </row>
    <row r="817" spans="1:4" ht="12.75" customHeight="1">
      <c r="A817" s="86" t="s">
        <v>1680</v>
      </c>
      <c r="B817" s="87"/>
      <c r="C817" s="88"/>
      <c r="D817" s="88"/>
    </row>
    <row r="818" spans="1:4" ht="12.75" customHeight="1">
      <c r="A818" s="133" t="s">
        <v>523</v>
      </c>
      <c r="B818" s="73" t="s">
        <v>524</v>
      </c>
      <c r="C818" s="77" t="s">
        <v>2675</v>
      </c>
      <c r="D818" s="77" t="s">
        <v>2675</v>
      </c>
    </row>
    <row r="819" spans="1:4" ht="12.75" customHeight="1">
      <c r="A819" s="130" t="s">
        <v>513</v>
      </c>
      <c r="B819" s="59" t="s">
        <v>514</v>
      </c>
      <c r="C819" s="55" t="s">
        <v>2675</v>
      </c>
      <c r="D819" s="55" t="s">
        <v>2675</v>
      </c>
    </row>
    <row r="820" spans="1:4" ht="12.75" customHeight="1">
      <c r="A820" s="130" t="s">
        <v>517</v>
      </c>
      <c r="B820" s="59" t="s">
        <v>518</v>
      </c>
      <c r="C820" s="55" t="s">
        <v>2675</v>
      </c>
      <c r="D820" s="55" t="s">
        <v>2675</v>
      </c>
    </row>
    <row r="821" spans="1:4" ht="12.75" customHeight="1">
      <c r="A821" s="130" t="s">
        <v>539</v>
      </c>
      <c r="B821" s="59" t="s">
        <v>540</v>
      </c>
      <c r="C821" s="55" t="s">
        <v>2675</v>
      </c>
      <c r="D821" s="55" t="s">
        <v>2675</v>
      </c>
    </row>
    <row r="822" spans="1:4" ht="12.75" customHeight="1">
      <c r="A822" s="130" t="s">
        <v>509</v>
      </c>
      <c r="B822" s="59" t="s">
        <v>510</v>
      </c>
      <c r="C822" s="55" t="s">
        <v>2675</v>
      </c>
      <c r="D822" s="55" t="s">
        <v>2675</v>
      </c>
    </row>
    <row r="823" spans="1:4" ht="12.75" customHeight="1">
      <c r="A823" s="130" t="s">
        <v>2320</v>
      </c>
      <c r="B823" s="59" t="s">
        <v>2321</v>
      </c>
      <c r="C823" s="55" t="s">
        <v>2675</v>
      </c>
      <c r="D823" s="55" t="s">
        <v>2675</v>
      </c>
    </row>
    <row r="824" spans="1:4" ht="12.75" customHeight="1">
      <c r="A824" s="130" t="s">
        <v>507</v>
      </c>
      <c r="B824" s="59" t="s">
        <v>508</v>
      </c>
      <c r="C824" s="55" t="s">
        <v>2675</v>
      </c>
      <c r="D824" s="55" t="s">
        <v>2675</v>
      </c>
    </row>
    <row r="825" spans="1:4" ht="12.75" customHeight="1">
      <c r="A825" s="130" t="s">
        <v>499</v>
      </c>
      <c r="B825" s="59" t="s">
        <v>500</v>
      </c>
      <c r="C825" s="55" t="s">
        <v>2675</v>
      </c>
      <c r="D825" s="55" t="s">
        <v>2675</v>
      </c>
    </row>
    <row r="826" spans="1:4" ht="12.75" customHeight="1">
      <c r="A826" s="130" t="s">
        <v>481</v>
      </c>
      <c r="B826" s="59" t="s">
        <v>482</v>
      </c>
      <c r="C826" s="55" t="s">
        <v>2675</v>
      </c>
      <c r="D826" s="55" t="s">
        <v>2675</v>
      </c>
    </row>
    <row r="827" spans="1:4" ht="12.75" customHeight="1">
      <c r="A827" s="130" t="s">
        <v>455</v>
      </c>
      <c r="B827" s="59" t="s">
        <v>456</v>
      </c>
      <c r="C827" s="55" t="s">
        <v>2675</v>
      </c>
      <c r="D827" s="55" t="s">
        <v>2675</v>
      </c>
    </row>
    <row r="828" spans="1:4" ht="12.75" customHeight="1">
      <c r="A828" s="130" t="s">
        <v>483</v>
      </c>
      <c r="B828" s="59" t="s">
        <v>484</v>
      </c>
      <c r="C828" s="55" t="s">
        <v>2675</v>
      </c>
      <c r="D828" s="55" t="s">
        <v>2675</v>
      </c>
    </row>
    <row r="829" spans="1:4" ht="12.75" customHeight="1">
      <c r="A829" s="130" t="s">
        <v>519</v>
      </c>
      <c r="B829" s="59" t="s">
        <v>520</v>
      </c>
      <c r="C829" s="55" t="s">
        <v>2675</v>
      </c>
      <c r="D829" s="55" t="s">
        <v>2675</v>
      </c>
    </row>
    <row r="830" spans="1:4" ht="12.75" customHeight="1">
      <c r="A830" s="130" t="s">
        <v>485</v>
      </c>
      <c r="B830" s="59" t="s">
        <v>486</v>
      </c>
      <c r="C830" s="55" t="s">
        <v>2675</v>
      </c>
      <c r="D830" s="55" t="s">
        <v>2675</v>
      </c>
    </row>
    <row r="831" spans="1:4" ht="12.75" customHeight="1">
      <c r="A831" s="130" t="s">
        <v>505</v>
      </c>
      <c r="B831" s="59" t="s">
        <v>506</v>
      </c>
      <c r="C831" s="55" t="s">
        <v>2675</v>
      </c>
      <c r="D831" s="55" t="s">
        <v>2675</v>
      </c>
    </row>
    <row r="832" spans="1:4" ht="12.75" customHeight="1">
      <c r="A832" s="130" t="s">
        <v>537</v>
      </c>
      <c r="B832" s="59" t="s">
        <v>538</v>
      </c>
      <c r="C832" s="55" t="s">
        <v>2675</v>
      </c>
      <c r="D832" s="55" t="s">
        <v>2675</v>
      </c>
    </row>
    <row r="833" spans="1:4" ht="12.75" customHeight="1">
      <c r="A833" s="130" t="s">
        <v>497</v>
      </c>
      <c r="B833" s="59" t="s">
        <v>498</v>
      </c>
      <c r="C833" s="55" t="s">
        <v>2675</v>
      </c>
      <c r="D833" s="55" t="s">
        <v>2675</v>
      </c>
    </row>
    <row r="834" spans="1:4" ht="12.75" customHeight="1">
      <c r="A834" s="130" t="s">
        <v>525</v>
      </c>
      <c r="B834" s="59" t="s">
        <v>526</v>
      </c>
      <c r="C834" s="55" t="s">
        <v>2675</v>
      </c>
      <c r="D834" s="55" t="s">
        <v>2675</v>
      </c>
    </row>
    <row r="835" spans="1:4" ht="12.75" customHeight="1">
      <c r="A835" s="130" t="s">
        <v>501</v>
      </c>
      <c r="B835" s="59" t="s">
        <v>502</v>
      </c>
      <c r="C835" s="55" t="s">
        <v>2675</v>
      </c>
      <c r="D835" s="55" t="s">
        <v>2675</v>
      </c>
    </row>
    <row r="836" spans="1:4" ht="12.75" customHeight="1">
      <c r="A836" s="130" t="s">
        <v>535</v>
      </c>
      <c r="B836" s="59" t="s">
        <v>536</v>
      </c>
      <c r="C836" s="55" t="s">
        <v>2675</v>
      </c>
      <c r="D836" s="55" t="s">
        <v>2675</v>
      </c>
    </row>
    <row r="837" spans="1:4" ht="12.75" customHeight="1">
      <c r="A837" s="130" t="s">
        <v>487</v>
      </c>
      <c r="B837" s="59" t="s">
        <v>488</v>
      </c>
      <c r="C837" s="55" t="s">
        <v>2675</v>
      </c>
      <c r="D837" s="55" t="s">
        <v>2675</v>
      </c>
    </row>
    <row r="838" spans="1:4" ht="12.75" customHeight="1">
      <c r="A838" s="130" t="s">
        <v>489</v>
      </c>
      <c r="B838" s="59" t="s">
        <v>490</v>
      </c>
      <c r="C838" s="55" t="s">
        <v>2675</v>
      </c>
      <c r="D838" s="55" t="s">
        <v>2675</v>
      </c>
    </row>
    <row r="839" spans="1:4" ht="12.75" customHeight="1">
      <c r="A839" s="130" t="s">
        <v>495</v>
      </c>
      <c r="B839" s="59" t="s">
        <v>496</v>
      </c>
      <c r="C839" s="55" t="s">
        <v>2675</v>
      </c>
      <c r="D839" s="55" t="s">
        <v>2675</v>
      </c>
    </row>
    <row r="840" spans="1:4" ht="12.75" customHeight="1">
      <c r="A840" s="130" t="s">
        <v>491</v>
      </c>
      <c r="B840" s="59" t="s">
        <v>492</v>
      </c>
      <c r="C840" s="55" t="s">
        <v>2675</v>
      </c>
      <c r="D840" s="55" t="s">
        <v>2675</v>
      </c>
    </row>
    <row r="841" spans="1:4" ht="12.75" customHeight="1">
      <c r="A841" s="130" t="s">
        <v>531</v>
      </c>
      <c r="B841" s="59" t="s">
        <v>532</v>
      </c>
      <c r="C841" s="55" t="s">
        <v>2675</v>
      </c>
      <c r="D841" s="55" t="s">
        <v>2675</v>
      </c>
    </row>
    <row r="842" spans="1:4" ht="12.75" customHeight="1">
      <c r="A842" s="130" t="s">
        <v>2322</v>
      </c>
      <c r="B842" s="59" t="s">
        <v>2323</v>
      </c>
      <c r="C842" s="55" t="s">
        <v>2675</v>
      </c>
      <c r="D842" s="55" t="s">
        <v>2675</v>
      </c>
    </row>
    <row r="843" spans="1:4" ht="12.75" customHeight="1">
      <c r="A843" s="130" t="s">
        <v>521</v>
      </c>
      <c r="B843" s="59" t="s">
        <v>522</v>
      </c>
      <c r="C843" s="55" t="s">
        <v>2675</v>
      </c>
      <c r="D843" s="55" t="s">
        <v>2675</v>
      </c>
    </row>
    <row r="844" spans="1:4" ht="12.75" customHeight="1">
      <c r="A844" s="130" t="s">
        <v>2324</v>
      </c>
      <c r="B844" s="59" t="s">
        <v>2325</v>
      </c>
      <c r="C844" s="55" t="s">
        <v>2675</v>
      </c>
      <c r="D844" s="55" t="s">
        <v>2675</v>
      </c>
    </row>
    <row r="845" spans="1:4" ht="12.75" customHeight="1">
      <c r="A845" s="130" t="s">
        <v>543</v>
      </c>
      <c r="B845" s="59" t="s">
        <v>544</v>
      </c>
      <c r="C845" s="55" t="s">
        <v>2675</v>
      </c>
      <c r="D845" s="55" t="s">
        <v>2675</v>
      </c>
    </row>
    <row r="846" spans="1:4" ht="12.75" customHeight="1">
      <c r="A846" s="130" t="s">
        <v>493</v>
      </c>
      <c r="B846" s="59" t="s">
        <v>494</v>
      </c>
      <c r="C846" s="55" t="s">
        <v>2675</v>
      </c>
      <c r="D846" s="55" t="s">
        <v>2675</v>
      </c>
    </row>
    <row r="847" spans="1:4" ht="12.75" customHeight="1">
      <c r="A847" s="130" t="s">
        <v>511</v>
      </c>
      <c r="B847" s="59" t="s">
        <v>512</v>
      </c>
      <c r="C847" s="55" t="s">
        <v>2675</v>
      </c>
      <c r="D847" s="55" t="s">
        <v>2675</v>
      </c>
    </row>
    <row r="848" spans="1:4" ht="12.75" customHeight="1">
      <c r="A848" s="130" t="s">
        <v>529</v>
      </c>
      <c r="B848" s="59" t="s">
        <v>530</v>
      </c>
      <c r="C848" s="55" t="s">
        <v>2675</v>
      </c>
      <c r="D848" s="55" t="s">
        <v>2675</v>
      </c>
    </row>
    <row r="849" spans="1:4" ht="12.75" customHeight="1">
      <c r="A849" s="130" t="s">
        <v>545</v>
      </c>
      <c r="B849" s="59" t="s">
        <v>546</v>
      </c>
      <c r="C849" s="55" t="s">
        <v>2675</v>
      </c>
      <c r="D849" s="55" t="s">
        <v>2675</v>
      </c>
    </row>
    <row r="850" spans="1:4" ht="12.75" customHeight="1">
      <c r="A850" s="130" t="s">
        <v>527</v>
      </c>
      <c r="B850" s="59" t="s">
        <v>528</v>
      </c>
      <c r="C850" s="55" t="s">
        <v>2675</v>
      </c>
      <c r="D850" s="55" t="s">
        <v>2675</v>
      </c>
    </row>
    <row r="851" spans="1:4" ht="12.75" customHeight="1">
      <c r="A851" s="130" t="s">
        <v>533</v>
      </c>
      <c r="B851" s="59" t="s">
        <v>534</v>
      </c>
      <c r="C851" s="55" t="s">
        <v>2675</v>
      </c>
      <c r="D851" s="55" t="s">
        <v>2675</v>
      </c>
    </row>
    <row r="852" spans="1:4" ht="27" customHeight="1">
      <c r="A852" s="130" t="s">
        <v>541</v>
      </c>
      <c r="B852" s="59" t="s">
        <v>542</v>
      </c>
      <c r="C852" s="55" t="s">
        <v>2675</v>
      </c>
      <c r="D852" s="55" t="s">
        <v>2675</v>
      </c>
    </row>
    <row r="853" spans="1:4" ht="12.75" customHeight="1">
      <c r="A853" s="134" t="s">
        <v>2326</v>
      </c>
      <c r="B853" s="71" t="s">
        <v>2327</v>
      </c>
      <c r="C853" s="76" t="s">
        <v>2675</v>
      </c>
      <c r="D853" s="76" t="s">
        <v>2675</v>
      </c>
    </row>
    <row r="854" spans="1:4" ht="12.75" customHeight="1">
      <c r="A854" s="86" t="s">
        <v>1681</v>
      </c>
      <c r="B854" s="87"/>
      <c r="C854" s="88"/>
      <c r="D854" s="88"/>
    </row>
    <row r="855" spans="1:4" ht="12.75" customHeight="1">
      <c r="A855" s="133" t="s">
        <v>862</v>
      </c>
      <c r="B855" s="73" t="s">
        <v>863</v>
      </c>
      <c r="C855" s="77" t="s">
        <v>2675</v>
      </c>
      <c r="D855" s="77" t="s">
        <v>2675</v>
      </c>
    </row>
    <row r="856" spans="1:4" ht="12.75" customHeight="1">
      <c r="A856" s="130" t="s">
        <v>860</v>
      </c>
      <c r="B856" s="59" t="s">
        <v>861</v>
      </c>
      <c r="C856" s="55" t="s">
        <v>2675</v>
      </c>
      <c r="D856" s="55" t="s">
        <v>2675</v>
      </c>
    </row>
    <row r="857" spans="1:4" ht="12.75" customHeight="1">
      <c r="A857" s="130" t="s">
        <v>2328</v>
      </c>
      <c r="B857" s="59" t="s">
        <v>2329</v>
      </c>
      <c r="C857" s="55" t="s">
        <v>2675</v>
      </c>
      <c r="D857" s="55" t="s">
        <v>2675</v>
      </c>
    </row>
    <row r="858" spans="1:4" ht="12.75" customHeight="1">
      <c r="A858" s="130" t="s">
        <v>2330</v>
      </c>
      <c r="B858" s="59" t="s">
        <v>2331</v>
      </c>
      <c r="C858" s="55" t="s">
        <v>2675</v>
      </c>
      <c r="D858" s="55" t="s">
        <v>2675</v>
      </c>
    </row>
    <row r="859" spans="1:4" ht="12.75" customHeight="1">
      <c r="A859" s="134" t="s">
        <v>1682</v>
      </c>
      <c r="B859" s="71" t="s">
        <v>1683</v>
      </c>
      <c r="C859" s="76"/>
      <c r="D859" s="76"/>
    </row>
    <row r="860" spans="1:4" ht="12.75" customHeight="1">
      <c r="A860" s="86" t="s">
        <v>2332</v>
      </c>
      <c r="B860" s="87"/>
      <c r="C860" s="88"/>
      <c r="D860" s="88"/>
    </row>
    <row r="861" spans="1:4" ht="12.75" customHeight="1">
      <c r="A861" s="133" t="s">
        <v>2351</v>
      </c>
      <c r="B861" s="73" t="s">
        <v>2352</v>
      </c>
      <c r="C861" s="77" t="s">
        <v>2675</v>
      </c>
      <c r="D861" s="77"/>
    </row>
    <row r="862" spans="1:4" ht="12.75" customHeight="1">
      <c r="A862" s="130" t="s">
        <v>2355</v>
      </c>
      <c r="B862" s="59" t="s">
        <v>2356</v>
      </c>
      <c r="C862" s="55" t="s">
        <v>2675</v>
      </c>
      <c r="D862" s="55"/>
    </row>
    <row r="863" spans="1:4" ht="12.75" customHeight="1">
      <c r="A863" s="130" t="s">
        <v>2335</v>
      </c>
      <c r="B863" s="59" t="s">
        <v>2336</v>
      </c>
      <c r="C863" s="55" t="s">
        <v>2675</v>
      </c>
      <c r="D863" s="55"/>
    </row>
    <row r="864" spans="1:4" ht="12.75" customHeight="1">
      <c r="A864" s="130" t="s">
        <v>2357</v>
      </c>
      <c r="B864" s="59" t="s">
        <v>2358</v>
      </c>
      <c r="C864" s="55" t="s">
        <v>2675</v>
      </c>
      <c r="D864" s="55"/>
    </row>
    <row r="865" spans="1:4" ht="12.75" customHeight="1">
      <c r="A865" s="130" t="s">
        <v>2339</v>
      </c>
      <c r="B865" s="59" t="s">
        <v>2340</v>
      </c>
      <c r="C865" s="55" t="s">
        <v>2675</v>
      </c>
      <c r="D865" s="55"/>
    </row>
    <row r="866" spans="1:4" ht="12.75" customHeight="1">
      <c r="A866" s="130" t="s">
        <v>2343</v>
      </c>
      <c r="B866" s="59" t="s">
        <v>2344</v>
      </c>
      <c r="C866" s="55" t="s">
        <v>2675</v>
      </c>
      <c r="D866" s="55"/>
    </row>
    <row r="867" spans="1:4" ht="12.75" customHeight="1">
      <c r="A867" s="130" t="s">
        <v>2345</v>
      </c>
      <c r="B867" s="59" t="s">
        <v>2346</v>
      </c>
      <c r="C867" s="55" t="s">
        <v>2675</v>
      </c>
      <c r="D867" s="55"/>
    </row>
    <row r="868" spans="1:4" ht="12.75" customHeight="1">
      <c r="A868" s="130" t="s">
        <v>2353</v>
      </c>
      <c r="B868" s="59" t="s">
        <v>2354</v>
      </c>
      <c r="C868" s="55" t="s">
        <v>2675</v>
      </c>
      <c r="D868" s="55"/>
    </row>
    <row r="869" spans="1:4" ht="12.75" customHeight="1">
      <c r="A869" s="130" t="s">
        <v>2359</v>
      </c>
      <c r="B869" s="59" t="s">
        <v>2360</v>
      </c>
      <c r="C869" s="55" t="s">
        <v>2675</v>
      </c>
      <c r="D869" s="55"/>
    </row>
    <row r="870" spans="1:4" ht="12.75" customHeight="1">
      <c r="A870" s="130" t="s">
        <v>2361</v>
      </c>
      <c r="B870" s="59" t="s">
        <v>2362</v>
      </c>
      <c r="C870" s="55" t="s">
        <v>2675</v>
      </c>
      <c r="D870" s="55"/>
    </row>
    <row r="871" spans="1:4" ht="12.75" customHeight="1">
      <c r="A871" s="130" t="s">
        <v>2363</v>
      </c>
      <c r="B871" s="59" t="s">
        <v>2364</v>
      </c>
      <c r="C871" s="55" t="s">
        <v>2675</v>
      </c>
      <c r="D871" s="55"/>
    </row>
    <row r="872" spans="1:4" ht="12.75" customHeight="1">
      <c r="A872" s="130" t="s">
        <v>2341</v>
      </c>
      <c r="B872" s="59" t="s">
        <v>2342</v>
      </c>
      <c r="C872" s="55" t="s">
        <v>2675</v>
      </c>
      <c r="D872" s="55"/>
    </row>
    <row r="873" spans="1:4" ht="12.75" customHeight="1">
      <c r="A873" s="130" t="s">
        <v>2367</v>
      </c>
      <c r="B873" s="59" t="s">
        <v>2368</v>
      </c>
      <c r="C873" s="55" t="s">
        <v>2675</v>
      </c>
      <c r="D873" s="55"/>
    </row>
    <row r="874" spans="1:4" ht="12.75" customHeight="1">
      <c r="A874" s="130" t="s">
        <v>2333</v>
      </c>
      <c r="B874" s="59" t="s">
        <v>2334</v>
      </c>
      <c r="C874" s="55" t="s">
        <v>2675</v>
      </c>
      <c r="D874" s="55"/>
    </row>
    <row r="875" spans="1:4" ht="12.75" customHeight="1">
      <c r="A875" s="130" t="s">
        <v>2337</v>
      </c>
      <c r="B875" s="59" t="s">
        <v>2338</v>
      </c>
      <c r="C875" s="55" t="s">
        <v>2675</v>
      </c>
      <c r="D875" s="55"/>
    </row>
    <row r="876" spans="1:4" ht="12.75" customHeight="1">
      <c r="A876" s="130" t="s">
        <v>2369</v>
      </c>
      <c r="B876" s="59" t="s">
        <v>2370</v>
      </c>
      <c r="C876" s="55" t="s">
        <v>2675</v>
      </c>
      <c r="D876" s="55"/>
    </row>
    <row r="877" spans="1:4" ht="12.75" customHeight="1">
      <c r="A877" s="130" t="s">
        <v>2365</v>
      </c>
      <c r="B877" s="59" t="s">
        <v>2366</v>
      </c>
      <c r="C877" s="55" t="s">
        <v>2675</v>
      </c>
      <c r="D877" s="55"/>
    </row>
    <row r="878" spans="1:4" ht="12.75" customHeight="1">
      <c r="A878" s="130" t="s">
        <v>2347</v>
      </c>
      <c r="B878" s="59" t="s">
        <v>2348</v>
      </c>
      <c r="C878" s="55" t="s">
        <v>2675</v>
      </c>
      <c r="D878" s="55"/>
    </row>
    <row r="879" spans="1:4" ht="12.75" customHeight="1">
      <c r="A879" s="134" t="s">
        <v>2349</v>
      </c>
      <c r="B879" s="71" t="s">
        <v>2350</v>
      </c>
      <c r="C879" s="76" t="s">
        <v>2675</v>
      </c>
      <c r="D879" s="76"/>
    </row>
    <row r="880" spans="1:4" ht="12.75" customHeight="1">
      <c r="A880" s="86" t="s">
        <v>2373</v>
      </c>
      <c r="B880" s="87"/>
      <c r="C880" s="88"/>
      <c r="D880" s="88"/>
    </row>
    <row r="881" spans="1:4" ht="12.75" customHeight="1">
      <c r="A881" s="133" t="s">
        <v>913</v>
      </c>
      <c r="B881" s="73" t="s">
        <v>914</v>
      </c>
      <c r="C881" s="77" t="s">
        <v>2675</v>
      </c>
      <c r="D881" s="77" t="s">
        <v>2675</v>
      </c>
    </row>
    <row r="882" spans="1:4" ht="12.75" customHeight="1">
      <c r="A882" s="130" t="s">
        <v>917</v>
      </c>
      <c r="B882" s="59" t="s">
        <v>918</v>
      </c>
      <c r="C882" s="55" t="s">
        <v>2675</v>
      </c>
      <c r="D882" s="55" t="s">
        <v>2675</v>
      </c>
    </row>
    <row r="883" spans="1:4" ht="12.75" customHeight="1">
      <c r="A883" s="130" t="s">
        <v>2412</v>
      </c>
      <c r="B883" s="59" t="s">
        <v>2413</v>
      </c>
      <c r="C883" s="55" t="s">
        <v>2675</v>
      </c>
      <c r="D883" s="55" t="s">
        <v>2675</v>
      </c>
    </row>
    <row r="884" spans="1:4" ht="12.75" customHeight="1">
      <c r="A884" s="130" t="s">
        <v>987</v>
      </c>
      <c r="B884" s="59" t="s">
        <v>988</v>
      </c>
      <c r="C884" s="55" t="s">
        <v>2675</v>
      </c>
      <c r="D884" s="55" t="s">
        <v>2675</v>
      </c>
    </row>
    <row r="885" spans="1:4" ht="12.75" customHeight="1">
      <c r="A885" s="130" t="s">
        <v>915</v>
      </c>
      <c r="B885" s="59" t="s">
        <v>916</v>
      </c>
      <c r="C885" s="55" t="s">
        <v>2675</v>
      </c>
      <c r="D885" s="55" t="s">
        <v>2675</v>
      </c>
    </row>
    <row r="886" spans="1:4" ht="12.75" customHeight="1">
      <c r="A886" s="130" t="s">
        <v>2408</v>
      </c>
      <c r="B886" s="59" t="s">
        <v>2409</v>
      </c>
      <c r="C886" s="55" t="s">
        <v>2675</v>
      </c>
      <c r="D886" s="55" t="s">
        <v>2675</v>
      </c>
    </row>
    <row r="887" spans="1:4" ht="12.75" customHeight="1">
      <c r="A887" s="130" t="s">
        <v>2400</v>
      </c>
      <c r="B887" s="59" t="s">
        <v>2401</v>
      </c>
      <c r="C887" s="55" t="s">
        <v>2675</v>
      </c>
      <c r="D887" s="55" t="s">
        <v>2675</v>
      </c>
    </row>
    <row r="888" spans="1:4" ht="12.75" customHeight="1">
      <c r="A888" s="130" t="s">
        <v>2410</v>
      </c>
      <c r="B888" s="59" t="s">
        <v>2411</v>
      </c>
      <c r="C888" s="55" t="s">
        <v>2675</v>
      </c>
      <c r="D888" s="55" t="s">
        <v>2675</v>
      </c>
    </row>
    <row r="889" spans="1:4" ht="12.75" customHeight="1">
      <c r="A889" s="130" t="s">
        <v>955</v>
      </c>
      <c r="B889" s="59" t="s">
        <v>956</v>
      </c>
      <c r="C889" s="55" t="s">
        <v>2675</v>
      </c>
      <c r="D889" s="55" t="s">
        <v>2675</v>
      </c>
    </row>
    <row r="890" spans="1:4" ht="12.75" customHeight="1">
      <c r="A890" s="130" t="s">
        <v>2398</v>
      </c>
      <c r="B890" s="59" t="s">
        <v>2399</v>
      </c>
      <c r="C890" s="55" t="s">
        <v>2675</v>
      </c>
      <c r="D890" s="55" t="s">
        <v>2675</v>
      </c>
    </row>
    <row r="891" spans="1:4" ht="12.75" customHeight="1">
      <c r="A891" s="130" t="s">
        <v>923</v>
      </c>
      <c r="B891" s="59" t="s">
        <v>924</v>
      </c>
      <c r="C891" s="55" t="s">
        <v>2675</v>
      </c>
      <c r="D891" s="55" t="s">
        <v>2675</v>
      </c>
    </row>
    <row r="892" spans="1:4" ht="12.75" customHeight="1">
      <c r="A892" s="130" t="s">
        <v>2414</v>
      </c>
      <c r="B892" s="59" t="s">
        <v>2415</v>
      </c>
      <c r="C892" s="55" t="s">
        <v>2675</v>
      </c>
      <c r="D892" s="55" t="s">
        <v>2675</v>
      </c>
    </row>
    <row r="893" spans="1:4" ht="12.75" customHeight="1">
      <c r="A893" s="130" t="s">
        <v>2394</v>
      </c>
      <c r="B893" s="59" t="s">
        <v>2395</v>
      </c>
      <c r="C893" s="55" t="s">
        <v>2675</v>
      </c>
      <c r="D893" s="55" t="s">
        <v>2675</v>
      </c>
    </row>
    <row r="894" spans="1:4" ht="12.75" customHeight="1">
      <c r="A894" s="130" t="s">
        <v>2380</v>
      </c>
      <c r="B894" s="59" t="s">
        <v>2381</v>
      </c>
      <c r="C894" s="55" t="s">
        <v>2675</v>
      </c>
      <c r="D894" s="55" t="s">
        <v>2675</v>
      </c>
    </row>
    <row r="895" spans="1:4" ht="12.75" customHeight="1">
      <c r="A895" s="130" t="s">
        <v>89</v>
      </c>
      <c r="B895" s="59" t="s">
        <v>90</v>
      </c>
      <c r="C895" s="55" t="s">
        <v>2675</v>
      </c>
      <c r="D895" s="55" t="s">
        <v>2675</v>
      </c>
    </row>
    <row r="896" spans="1:4" ht="12.75" customHeight="1">
      <c r="A896" s="130" t="s">
        <v>929</v>
      </c>
      <c r="B896" s="59" t="s">
        <v>930</v>
      </c>
      <c r="C896" s="55" t="s">
        <v>2675</v>
      </c>
      <c r="D896" s="55" t="s">
        <v>2675</v>
      </c>
    </row>
    <row r="897" spans="1:4" ht="12.75" customHeight="1">
      <c r="A897" s="130" t="s">
        <v>931</v>
      </c>
      <c r="B897" s="59" t="s">
        <v>932</v>
      </c>
      <c r="C897" s="55" t="s">
        <v>2675</v>
      </c>
      <c r="D897" s="55" t="s">
        <v>2675</v>
      </c>
    </row>
    <row r="898" spans="1:4" ht="12.75" customHeight="1">
      <c r="A898" s="130" t="s">
        <v>933</v>
      </c>
      <c r="B898" s="59" t="s">
        <v>934</v>
      </c>
      <c r="C898" s="55" t="s">
        <v>2675</v>
      </c>
      <c r="D898" s="55" t="s">
        <v>2675</v>
      </c>
    </row>
    <row r="899" spans="1:4" ht="12.75" customHeight="1">
      <c r="A899" s="130" t="s">
        <v>2396</v>
      </c>
      <c r="B899" s="59" t="s">
        <v>2397</v>
      </c>
      <c r="C899" s="55" t="s">
        <v>2675</v>
      </c>
      <c r="D899" s="55" t="s">
        <v>2675</v>
      </c>
    </row>
    <row r="900" spans="1:4" ht="12.75" customHeight="1">
      <c r="A900" s="130" t="s">
        <v>997</v>
      </c>
      <c r="B900" s="59" t="s">
        <v>998</v>
      </c>
      <c r="C900" s="55" t="s">
        <v>2675</v>
      </c>
      <c r="D900" s="55" t="s">
        <v>2675</v>
      </c>
    </row>
    <row r="901" spans="1:4" ht="12.75" customHeight="1">
      <c r="A901" s="130" t="s">
        <v>87</v>
      </c>
      <c r="B901" s="59" t="s">
        <v>88</v>
      </c>
      <c r="C901" s="55" t="s">
        <v>2675</v>
      </c>
      <c r="D901" s="55" t="s">
        <v>2675</v>
      </c>
    </row>
    <row r="902" spans="1:4" ht="12.75" customHeight="1">
      <c r="A902" s="130" t="s">
        <v>1021</v>
      </c>
      <c r="B902" s="59" t="s">
        <v>1022</v>
      </c>
      <c r="C902" s="55" t="s">
        <v>2675</v>
      </c>
      <c r="D902" s="55" t="s">
        <v>2675</v>
      </c>
    </row>
    <row r="903" spans="1:4" ht="12.75" customHeight="1">
      <c r="A903" s="130" t="s">
        <v>2406</v>
      </c>
      <c r="B903" s="59" t="s">
        <v>2407</v>
      </c>
      <c r="C903" s="55" t="s">
        <v>2675</v>
      </c>
      <c r="D903" s="55" t="s">
        <v>2675</v>
      </c>
    </row>
    <row r="904" spans="1:4" ht="12.75" customHeight="1">
      <c r="A904" s="130" t="s">
        <v>2386</v>
      </c>
      <c r="B904" s="59" t="s">
        <v>2387</v>
      </c>
      <c r="C904" s="55" t="s">
        <v>2675</v>
      </c>
      <c r="D904" s="55" t="s">
        <v>2675</v>
      </c>
    </row>
    <row r="905" spans="1:4" ht="12.75" customHeight="1">
      <c r="A905" s="130" t="s">
        <v>2388</v>
      </c>
      <c r="B905" s="59" t="s">
        <v>2389</v>
      </c>
      <c r="C905" s="55" t="s">
        <v>2675</v>
      </c>
      <c r="D905" s="55" t="s">
        <v>2675</v>
      </c>
    </row>
    <row r="906" spans="1:4" ht="12.75" customHeight="1">
      <c r="A906" s="130" t="s">
        <v>1005</v>
      </c>
      <c r="B906" s="59" t="s">
        <v>1006</v>
      </c>
      <c r="C906" s="55" t="s">
        <v>2675</v>
      </c>
      <c r="D906" s="55" t="s">
        <v>2675</v>
      </c>
    </row>
    <row r="907" spans="1:4" ht="12.75" customHeight="1">
      <c r="A907" s="130" t="s">
        <v>983</v>
      </c>
      <c r="B907" s="59" t="s">
        <v>984</v>
      </c>
      <c r="C907" s="55" t="s">
        <v>2675</v>
      </c>
      <c r="D907" s="55" t="s">
        <v>2675</v>
      </c>
    </row>
    <row r="908" spans="1:4" ht="12.75" customHeight="1">
      <c r="A908" s="130" t="s">
        <v>971</v>
      </c>
      <c r="B908" s="59" t="s">
        <v>972</v>
      </c>
      <c r="C908" s="55" t="s">
        <v>2675</v>
      </c>
      <c r="D908" s="55" t="s">
        <v>2675</v>
      </c>
    </row>
    <row r="909" spans="1:4" ht="12.75" customHeight="1">
      <c r="A909" s="130" t="s">
        <v>991</v>
      </c>
      <c r="B909" s="59" t="s">
        <v>992</v>
      </c>
      <c r="C909" s="55" t="s">
        <v>2675</v>
      </c>
      <c r="D909" s="55" t="s">
        <v>2675</v>
      </c>
    </row>
    <row r="910" spans="1:4" ht="12.75" customHeight="1">
      <c r="A910" s="130" t="s">
        <v>1017</v>
      </c>
      <c r="B910" s="59" t="s">
        <v>1018</v>
      </c>
      <c r="C910" s="55" t="s">
        <v>2675</v>
      </c>
      <c r="D910" s="55" t="s">
        <v>2675</v>
      </c>
    </row>
    <row r="911" spans="1:4" ht="12.75" customHeight="1">
      <c r="A911" s="130" t="s">
        <v>1001</v>
      </c>
      <c r="B911" s="59" t="s">
        <v>1002</v>
      </c>
      <c r="C911" s="55" t="s">
        <v>2675</v>
      </c>
      <c r="D911" s="55" t="s">
        <v>2675</v>
      </c>
    </row>
    <row r="912" spans="1:4" ht="12.75" customHeight="1">
      <c r="A912" s="130" t="s">
        <v>1011</v>
      </c>
      <c r="B912" s="59" t="s">
        <v>1012</v>
      </c>
      <c r="C912" s="55" t="s">
        <v>2675</v>
      </c>
      <c r="D912" s="55" t="s">
        <v>2675</v>
      </c>
    </row>
    <row r="913" spans="1:4" ht="12.75" customHeight="1">
      <c r="A913" s="130" t="s">
        <v>919</v>
      </c>
      <c r="B913" s="59" t="s">
        <v>920</v>
      </c>
      <c r="C913" s="55" t="s">
        <v>2675</v>
      </c>
      <c r="D913" s="55" t="s">
        <v>2675</v>
      </c>
    </row>
    <row r="914" spans="1:4" ht="12.75" customHeight="1">
      <c r="A914" s="130" t="s">
        <v>2378</v>
      </c>
      <c r="B914" s="59" t="s">
        <v>2379</v>
      </c>
      <c r="C914" s="55" t="s">
        <v>2675</v>
      </c>
      <c r="D914" s="55"/>
    </row>
    <row r="915" spans="1:4" ht="12.75" customHeight="1">
      <c r="A915" s="130" t="s">
        <v>2402</v>
      </c>
      <c r="B915" s="59" t="s">
        <v>2403</v>
      </c>
      <c r="C915" s="55" t="s">
        <v>2675</v>
      </c>
      <c r="D915" s="55" t="s">
        <v>2675</v>
      </c>
    </row>
    <row r="916" spans="1:4" ht="12.75" customHeight="1">
      <c r="A916" s="130" t="s">
        <v>2384</v>
      </c>
      <c r="B916" s="59" t="s">
        <v>2385</v>
      </c>
      <c r="C916" s="55" t="s">
        <v>2675</v>
      </c>
      <c r="D916" s="55" t="s">
        <v>2675</v>
      </c>
    </row>
    <row r="917" spans="1:4" ht="12.75" customHeight="1">
      <c r="A917" s="130" t="s">
        <v>2382</v>
      </c>
      <c r="B917" s="59" t="s">
        <v>2383</v>
      </c>
      <c r="C917" s="55" t="s">
        <v>2675</v>
      </c>
      <c r="D917" s="55" t="s">
        <v>2675</v>
      </c>
    </row>
    <row r="918" spans="1:4" ht="12.75" customHeight="1">
      <c r="A918" s="130" t="s">
        <v>91</v>
      </c>
      <c r="B918" s="59" t="s">
        <v>92</v>
      </c>
      <c r="C918" s="55" t="s">
        <v>2675</v>
      </c>
      <c r="D918" s="55" t="s">
        <v>2675</v>
      </c>
    </row>
    <row r="919" spans="1:4" ht="12.75" customHeight="1">
      <c r="A919" s="130" t="s">
        <v>937</v>
      </c>
      <c r="B919" s="59" t="s">
        <v>938</v>
      </c>
      <c r="C919" s="55" t="s">
        <v>2675</v>
      </c>
      <c r="D919" s="55" t="s">
        <v>2675</v>
      </c>
    </row>
    <row r="920" spans="1:4" ht="12.75" customHeight="1">
      <c r="A920" s="130" t="s">
        <v>935</v>
      </c>
      <c r="B920" s="59" t="s">
        <v>936</v>
      </c>
      <c r="C920" s="55" t="s">
        <v>2675</v>
      </c>
      <c r="D920" s="55" t="s">
        <v>2675</v>
      </c>
    </row>
    <row r="921" spans="1:4" ht="12.75" customHeight="1">
      <c r="A921" s="130" t="s">
        <v>927</v>
      </c>
      <c r="B921" s="59" t="s">
        <v>928</v>
      </c>
      <c r="C921" s="55" t="s">
        <v>2675</v>
      </c>
      <c r="D921" s="55" t="s">
        <v>2675</v>
      </c>
    </row>
    <row r="922" spans="1:4" ht="12.75" customHeight="1">
      <c r="A922" s="130" t="s">
        <v>925</v>
      </c>
      <c r="B922" s="59" t="s">
        <v>926</v>
      </c>
      <c r="C922" s="55" t="s">
        <v>2675</v>
      </c>
      <c r="D922" s="55" t="s">
        <v>2675</v>
      </c>
    </row>
    <row r="923" spans="1:4" ht="12.75" customHeight="1">
      <c r="A923" s="130" t="s">
        <v>939</v>
      </c>
      <c r="B923" s="59" t="s">
        <v>940</v>
      </c>
      <c r="C923" s="55" t="s">
        <v>2675</v>
      </c>
      <c r="D923" s="55" t="s">
        <v>2675</v>
      </c>
    </row>
    <row r="924" spans="1:4" ht="12.75" customHeight="1">
      <c r="A924" s="130" t="s">
        <v>941</v>
      </c>
      <c r="B924" s="59" t="s">
        <v>942</v>
      </c>
      <c r="C924" s="55" t="s">
        <v>2675</v>
      </c>
      <c r="D924" s="55" t="s">
        <v>2675</v>
      </c>
    </row>
    <row r="925" spans="1:4" ht="12.75" customHeight="1">
      <c r="A925" s="130" t="s">
        <v>947</v>
      </c>
      <c r="B925" s="59" t="s">
        <v>948</v>
      </c>
      <c r="C925" s="55" t="s">
        <v>2675</v>
      </c>
      <c r="D925" s="55" t="s">
        <v>2675</v>
      </c>
    </row>
    <row r="926" spans="1:4" ht="12.75" customHeight="1">
      <c r="A926" s="130" t="s">
        <v>943</v>
      </c>
      <c r="B926" s="59" t="s">
        <v>944</v>
      </c>
      <c r="C926" s="55" t="s">
        <v>2675</v>
      </c>
      <c r="D926" s="55" t="s">
        <v>2675</v>
      </c>
    </row>
    <row r="927" spans="1:4" ht="12.75" customHeight="1">
      <c r="A927" s="130" t="s">
        <v>945</v>
      </c>
      <c r="B927" s="59" t="s">
        <v>946</v>
      </c>
      <c r="C927" s="55" t="s">
        <v>2675</v>
      </c>
      <c r="D927" s="55" t="s">
        <v>2675</v>
      </c>
    </row>
    <row r="928" spans="1:4" ht="12.75" customHeight="1">
      <c r="A928" s="130" t="s">
        <v>2392</v>
      </c>
      <c r="B928" s="59" t="s">
        <v>2393</v>
      </c>
      <c r="C928" s="55" t="s">
        <v>2675</v>
      </c>
      <c r="D928" s="55" t="s">
        <v>2675</v>
      </c>
    </row>
    <row r="929" spans="1:4" ht="12.75" customHeight="1">
      <c r="A929" s="130" t="s">
        <v>2390</v>
      </c>
      <c r="B929" s="59" t="s">
        <v>2391</v>
      </c>
      <c r="C929" s="55" t="s">
        <v>2675</v>
      </c>
      <c r="D929" s="55" t="s">
        <v>2675</v>
      </c>
    </row>
    <row r="930" spans="1:4" ht="12.75" customHeight="1">
      <c r="A930" s="130" t="s">
        <v>951</v>
      </c>
      <c r="B930" s="59" t="s">
        <v>952</v>
      </c>
      <c r="C930" s="55" t="s">
        <v>2675</v>
      </c>
      <c r="D930" s="55" t="s">
        <v>2675</v>
      </c>
    </row>
    <row r="931" spans="1:4" ht="12.75" customHeight="1">
      <c r="A931" s="130" t="s">
        <v>981</v>
      </c>
      <c r="B931" s="59" t="s">
        <v>982</v>
      </c>
      <c r="C931" s="55" t="s">
        <v>2675</v>
      </c>
      <c r="D931" s="55" t="s">
        <v>2675</v>
      </c>
    </row>
    <row r="932" spans="1:4" ht="12.75" customHeight="1">
      <c r="A932" s="130" t="s">
        <v>1007</v>
      </c>
      <c r="B932" s="59" t="s">
        <v>1008</v>
      </c>
      <c r="C932" s="55" t="s">
        <v>2675</v>
      </c>
      <c r="D932" s="55" t="s">
        <v>2675</v>
      </c>
    </row>
    <row r="933" spans="1:4" ht="12.75" customHeight="1">
      <c r="A933" s="130" t="s">
        <v>953</v>
      </c>
      <c r="B933" s="59" t="s">
        <v>954</v>
      </c>
      <c r="C933" s="55" t="s">
        <v>2675</v>
      </c>
      <c r="D933" s="55" t="s">
        <v>2675</v>
      </c>
    </row>
    <row r="934" spans="1:4" ht="12.75" customHeight="1">
      <c r="A934" s="130" t="s">
        <v>985</v>
      </c>
      <c r="B934" s="59" t="s">
        <v>986</v>
      </c>
      <c r="C934" s="55" t="s">
        <v>2675</v>
      </c>
      <c r="D934" s="55" t="s">
        <v>2675</v>
      </c>
    </row>
    <row r="935" spans="1:4" ht="12.75" customHeight="1">
      <c r="A935" s="130" t="s">
        <v>961</v>
      </c>
      <c r="B935" s="59" t="s">
        <v>962</v>
      </c>
      <c r="C935" s="55" t="s">
        <v>2675</v>
      </c>
      <c r="D935" s="55" t="s">
        <v>2675</v>
      </c>
    </row>
    <row r="936" spans="1:4" ht="12.75" customHeight="1">
      <c r="A936" s="130" t="s">
        <v>995</v>
      </c>
      <c r="B936" s="59" t="s">
        <v>996</v>
      </c>
      <c r="C936" s="55" t="s">
        <v>2675</v>
      </c>
      <c r="D936" s="55" t="s">
        <v>2675</v>
      </c>
    </row>
    <row r="937" spans="1:4" ht="12.75" customHeight="1">
      <c r="A937" s="130" t="s">
        <v>993</v>
      </c>
      <c r="B937" s="59" t="s">
        <v>994</v>
      </c>
      <c r="C937" s="55" t="s">
        <v>2675</v>
      </c>
      <c r="D937" s="55" t="s">
        <v>2675</v>
      </c>
    </row>
    <row r="938" spans="1:4" ht="12.75" customHeight="1">
      <c r="A938" s="130" t="s">
        <v>1019</v>
      </c>
      <c r="B938" s="59" t="s">
        <v>1020</v>
      </c>
      <c r="C938" s="55" t="s">
        <v>2675</v>
      </c>
      <c r="D938" s="55" t="s">
        <v>2675</v>
      </c>
    </row>
    <row r="939" spans="1:4" ht="12.75" customHeight="1">
      <c r="A939" s="130" t="s">
        <v>1003</v>
      </c>
      <c r="B939" s="59" t="s">
        <v>1004</v>
      </c>
      <c r="C939" s="55" t="s">
        <v>2675</v>
      </c>
      <c r="D939" s="55" t="s">
        <v>2675</v>
      </c>
    </row>
    <row r="940" spans="1:4" ht="12.75" customHeight="1">
      <c r="A940" s="130" t="s">
        <v>963</v>
      </c>
      <c r="B940" s="59" t="s">
        <v>964</v>
      </c>
      <c r="C940" s="55" t="s">
        <v>2675</v>
      </c>
      <c r="D940" s="55" t="s">
        <v>2675</v>
      </c>
    </row>
    <row r="941" spans="1:4" ht="12.75" customHeight="1">
      <c r="A941" s="130" t="s">
        <v>969</v>
      </c>
      <c r="B941" s="59" t="s">
        <v>970</v>
      </c>
      <c r="C941" s="55" t="s">
        <v>2675</v>
      </c>
      <c r="D941" s="55" t="s">
        <v>2675</v>
      </c>
    </row>
    <row r="942" spans="1:4" ht="12.75" customHeight="1">
      <c r="A942" s="130" t="s">
        <v>979</v>
      </c>
      <c r="B942" s="59" t="s">
        <v>980</v>
      </c>
      <c r="C942" s="55" t="s">
        <v>2675</v>
      </c>
      <c r="D942" s="55" t="s">
        <v>2675</v>
      </c>
    </row>
    <row r="943" spans="1:4" ht="12.75" customHeight="1">
      <c r="A943" s="130" t="s">
        <v>1009</v>
      </c>
      <c r="B943" s="59" t="s">
        <v>1010</v>
      </c>
      <c r="C943" s="55" t="s">
        <v>2675</v>
      </c>
      <c r="D943" s="55" t="s">
        <v>2675</v>
      </c>
    </row>
    <row r="944" spans="1:4" ht="12.75" customHeight="1">
      <c r="A944" s="130" t="s">
        <v>965</v>
      </c>
      <c r="B944" s="59" t="s">
        <v>966</v>
      </c>
      <c r="C944" s="55" t="s">
        <v>2675</v>
      </c>
      <c r="D944" s="55" t="s">
        <v>2675</v>
      </c>
    </row>
    <row r="945" spans="1:4" ht="12.75" customHeight="1">
      <c r="A945" s="130" t="s">
        <v>1013</v>
      </c>
      <c r="B945" s="59" t="s">
        <v>1014</v>
      </c>
      <c r="C945" s="55" t="s">
        <v>2675</v>
      </c>
      <c r="D945" s="55" t="s">
        <v>2675</v>
      </c>
    </row>
    <row r="946" spans="1:4" ht="12.75" customHeight="1">
      <c r="A946" s="130" t="s">
        <v>967</v>
      </c>
      <c r="B946" s="59" t="s">
        <v>968</v>
      </c>
      <c r="C946" s="55" t="s">
        <v>2675</v>
      </c>
      <c r="D946" s="55" t="s">
        <v>2675</v>
      </c>
    </row>
    <row r="947" spans="1:4" ht="12.75" customHeight="1">
      <c r="A947" s="130" t="s">
        <v>977</v>
      </c>
      <c r="B947" s="59" t="s">
        <v>978</v>
      </c>
      <c r="C947" s="55" t="s">
        <v>2675</v>
      </c>
      <c r="D947" s="55" t="s">
        <v>2675</v>
      </c>
    </row>
    <row r="948" spans="1:4" ht="12.75" customHeight="1">
      <c r="A948" s="130" t="s">
        <v>975</v>
      </c>
      <c r="B948" s="59" t="s">
        <v>976</v>
      </c>
      <c r="C948" s="55" t="s">
        <v>2675</v>
      </c>
      <c r="D948" s="55" t="s">
        <v>2675</v>
      </c>
    </row>
    <row r="949" spans="1:4" ht="12.75" customHeight="1">
      <c r="A949" s="130" t="s">
        <v>2404</v>
      </c>
      <c r="B949" s="59" t="s">
        <v>2405</v>
      </c>
      <c r="C949" s="55" t="s">
        <v>2675</v>
      </c>
      <c r="D949" s="55" t="s">
        <v>2675</v>
      </c>
    </row>
    <row r="950" spans="1:4" ht="12.75" customHeight="1">
      <c r="A950" s="130" t="s">
        <v>957</v>
      </c>
      <c r="B950" s="59" t="s">
        <v>958</v>
      </c>
      <c r="C950" s="55" t="s">
        <v>2675</v>
      </c>
      <c r="D950" s="55" t="s">
        <v>2675</v>
      </c>
    </row>
    <row r="951" spans="1:4" ht="12.75" customHeight="1">
      <c r="A951" s="130" t="s">
        <v>999</v>
      </c>
      <c r="B951" s="59" t="s">
        <v>1000</v>
      </c>
      <c r="C951" s="55" t="s">
        <v>2675</v>
      </c>
      <c r="D951" s="55" t="s">
        <v>2675</v>
      </c>
    </row>
    <row r="952" spans="1:4" ht="12.75" customHeight="1">
      <c r="A952" s="130" t="s">
        <v>973</v>
      </c>
      <c r="B952" s="59" t="s">
        <v>974</v>
      </c>
      <c r="C952" s="55" t="s">
        <v>2675</v>
      </c>
      <c r="D952" s="55" t="s">
        <v>2675</v>
      </c>
    </row>
    <row r="953" spans="1:4" ht="12.75" customHeight="1">
      <c r="A953" s="130" t="s">
        <v>1015</v>
      </c>
      <c r="B953" s="59" t="s">
        <v>1016</v>
      </c>
      <c r="C953" s="55" t="s">
        <v>2675</v>
      </c>
      <c r="D953" s="55" t="s">
        <v>2675</v>
      </c>
    </row>
    <row r="954" spans="1:4" ht="12.75" customHeight="1">
      <c r="A954" s="130" t="s">
        <v>921</v>
      </c>
      <c r="B954" s="59" t="s">
        <v>922</v>
      </c>
      <c r="C954" s="55" t="s">
        <v>2675</v>
      </c>
      <c r="D954" s="55" t="s">
        <v>2675</v>
      </c>
    </row>
    <row r="955" spans="1:4" ht="12.75" customHeight="1">
      <c r="A955" s="130" t="s">
        <v>2374</v>
      </c>
      <c r="B955" s="59" t="s">
        <v>2375</v>
      </c>
      <c r="C955" s="55" t="s">
        <v>2675</v>
      </c>
      <c r="D955" s="55" t="s">
        <v>2675</v>
      </c>
    </row>
    <row r="956" spans="1:4" ht="12.75" customHeight="1">
      <c r="A956" s="130" t="s">
        <v>2376</v>
      </c>
      <c r="B956" s="59" t="s">
        <v>2377</v>
      </c>
      <c r="C956" s="55" t="s">
        <v>2675</v>
      </c>
      <c r="D956" s="55"/>
    </row>
    <row r="957" spans="1:4" ht="12.75" customHeight="1">
      <c r="A957" s="130" t="s">
        <v>2416</v>
      </c>
      <c r="B957" s="59" t="s">
        <v>2417</v>
      </c>
      <c r="C957" s="55" t="s">
        <v>2675</v>
      </c>
      <c r="D957" s="55" t="s">
        <v>2675</v>
      </c>
    </row>
    <row r="958" spans="1:4" ht="12.75" customHeight="1">
      <c r="A958" s="130" t="s">
        <v>959</v>
      </c>
      <c r="B958" s="59" t="s">
        <v>960</v>
      </c>
      <c r="C958" s="55" t="s">
        <v>2675</v>
      </c>
      <c r="D958" s="55" t="s">
        <v>2675</v>
      </c>
    </row>
    <row r="959" spans="1:4" ht="12.75" customHeight="1">
      <c r="A959" s="130" t="s">
        <v>989</v>
      </c>
      <c r="B959" s="59" t="s">
        <v>990</v>
      </c>
      <c r="C959" s="55" t="s">
        <v>2675</v>
      </c>
      <c r="D959" s="55" t="s">
        <v>2675</v>
      </c>
    </row>
    <row r="960" spans="1:4" ht="12.75" customHeight="1">
      <c r="A960" s="130" t="s">
        <v>949</v>
      </c>
      <c r="B960" s="59" t="s">
        <v>950</v>
      </c>
      <c r="C960" s="55" t="s">
        <v>2675</v>
      </c>
      <c r="D960" s="55" t="s">
        <v>2675</v>
      </c>
    </row>
    <row r="961" spans="1:4" ht="12.75" customHeight="1">
      <c r="A961" s="134" t="s">
        <v>2701</v>
      </c>
      <c r="B961" s="71" t="s">
        <v>2702</v>
      </c>
      <c r="C961" s="76" t="s">
        <v>2675</v>
      </c>
      <c r="D961" s="76" t="s">
        <v>2675</v>
      </c>
    </row>
    <row r="962" spans="1:4" ht="12.75" customHeight="1">
      <c r="A962" s="86" t="s">
        <v>2418</v>
      </c>
      <c r="B962" s="87"/>
      <c r="C962" s="104"/>
      <c r="D962" s="111"/>
    </row>
    <row r="963" spans="1:4" ht="12.75" customHeight="1">
      <c r="A963" s="133" t="s">
        <v>1037</v>
      </c>
      <c r="B963" s="73" t="s">
        <v>1038</v>
      </c>
      <c r="C963" s="78" t="s">
        <v>2675</v>
      </c>
      <c r="D963" s="85"/>
    </row>
    <row r="964" spans="1:4" ht="12.75" customHeight="1">
      <c r="A964" s="130" t="s">
        <v>1089</v>
      </c>
      <c r="B964" s="59" t="s">
        <v>1090</v>
      </c>
      <c r="C964" s="56" t="s">
        <v>2675</v>
      </c>
      <c r="D964" s="56" t="s">
        <v>2675</v>
      </c>
    </row>
    <row r="965" spans="1:4" ht="12.75" customHeight="1">
      <c r="A965" s="130" t="s">
        <v>1103</v>
      </c>
      <c r="B965" s="59" t="s">
        <v>1104</v>
      </c>
      <c r="C965" s="56" t="s">
        <v>2675</v>
      </c>
      <c r="D965" s="56" t="s">
        <v>2675</v>
      </c>
    </row>
    <row r="966" spans="1:4" ht="25.5" customHeight="1">
      <c r="A966" s="130" t="s">
        <v>1099</v>
      </c>
      <c r="B966" s="59" t="s">
        <v>1100</v>
      </c>
      <c r="C966" s="56" t="s">
        <v>2675</v>
      </c>
      <c r="D966" s="56"/>
    </row>
    <row r="967" spans="1:4" ht="12.75" customHeight="1">
      <c r="A967" s="130" t="s">
        <v>1101</v>
      </c>
      <c r="B967" s="59" t="s">
        <v>1102</v>
      </c>
      <c r="C967" s="56" t="s">
        <v>2675</v>
      </c>
      <c r="D967" s="56" t="s">
        <v>2675</v>
      </c>
    </row>
    <row r="968" spans="1:4" ht="12.75" customHeight="1">
      <c r="A968" s="130" t="s">
        <v>1077</v>
      </c>
      <c r="B968" s="59" t="s">
        <v>1078</v>
      </c>
      <c r="C968" s="56" t="s">
        <v>2675</v>
      </c>
      <c r="D968" s="56"/>
    </row>
    <row r="969" spans="1:4" ht="28.5" customHeight="1">
      <c r="A969" s="130" t="s">
        <v>1085</v>
      </c>
      <c r="B969" s="59" t="s">
        <v>1086</v>
      </c>
      <c r="C969" s="56" t="s">
        <v>2675</v>
      </c>
      <c r="D969" s="62"/>
    </row>
    <row r="970" spans="1:4" ht="12.75" customHeight="1">
      <c r="A970" s="130" t="s">
        <v>1081</v>
      </c>
      <c r="B970" s="59" t="s">
        <v>1082</v>
      </c>
      <c r="C970" s="56" t="s">
        <v>2675</v>
      </c>
      <c r="D970" s="62"/>
    </row>
    <row r="971" spans="1:4" ht="12.75" customHeight="1">
      <c r="A971" s="130" t="s">
        <v>1095</v>
      </c>
      <c r="B971" s="59" t="s">
        <v>1096</v>
      </c>
      <c r="C971" s="56" t="s">
        <v>2675</v>
      </c>
      <c r="D971" s="56" t="s">
        <v>2675</v>
      </c>
    </row>
    <row r="972" spans="1:4" ht="12.75" customHeight="1">
      <c r="A972" s="130" t="s">
        <v>1079</v>
      </c>
      <c r="B972" s="59" t="s">
        <v>1080</v>
      </c>
      <c r="C972" s="56" t="s">
        <v>2675</v>
      </c>
      <c r="D972" s="62"/>
    </row>
    <row r="973" spans="1:4" ht="12.75" customHeight="1">
      <c r="A973" s="130" t="s">
        <v>1093</v>
      </c>
      <c r="B973" s="59" t="s">
        <v>1094</v>
      </c>
      <c r="C973" s="56" t="s">
        <v>2675</v>
      </c>
      <c r="D973" s="56" t="s">
        <v>2675</v>
      </c>
    </row>
    <row r="974" spans="1:4" ht="12.75" customHeight="1">
      <c r="A974" s="130" t="s">
        <v>1097</v>
      </c>
      <c r="B974" s="59" t="s">
        <v>1098</v>
      </c>
      <c r="C974" s="56" t="s">
        <v>2675</v>
      </c>
      <c r="D974" s="56" t="s">
        <v>2675</v>
      </c>
    </row>
    <row r="975" spans="1:4" ht="12.75" customHeight="1">
      <c r="A975" s="130" t="s">
        <v>1091</v>
      </c>
      <c r="B975" s="59" t="s">
        <v>1092</v>
      </c>
      <c r="C975" s="56" t="s">
        <v>2675</v>
      </c>
      <c r="D975" s="56" t="s">
        <v>2675</v>
      </c>
    </row>
    <row r="976" spans="1:4" ht="12.75" customHeight="1">
      <c r="A976" s="130" t="s">
        <v>1083</v>
      </c>
      <c r="B976" s="59" t="s">
        <v>1084</v>
      </c>
      <c r="C976" s="56" t="s">
        <v>2675</v>
      </c>
      <c r="D976" s="62"/>
    </row>
    <row r="977" spans="1:4" ht="12.75" customHeight="1">
      <c r="A977" s="130" t="s">
        <v>1087</v>
      </c>
      <c r="B977" s="59" t="s">
        <v>1088</v>
      </c>
      <c r="C977" s="56" t="s">
        <v>2675</v>
      </c>
      <c r="D977" s="56" t="s">
        <v>2675</v>
      </c>
    </row>
    <row r="978" spans="1:4" ht="12.75" customHeight="1">
      <c r="A978" s="130" t="s">
        <v>1039</v>
      </c>
      <c r="B978" s="59" t="s">
        <v>1040</v>
      </c>
      <c r="C978" s="56" t="s">
        <v>2675</v>
      </c>
      <c r="D978" s="62"/>
    </row>
    <row r="979" spans="1:4" ht="12.75" customHeight="1">
      <c r="A979" s="130" t="s">
        <v>2419</v>
      </c>
      <c r="B979" s="59" t="s">
        <v>2420</v>
      </c>
      <c r="C979" s="56" t="s">
        <v>2675</v>
      </c>
      <c r="D979" s="56" t="s">
        <v>2675</v>
      </c>
    </row>
    <row r="980" spans="1:4" ht="12.75" customHeight="1">
      <c r="A980" s="130" t="s">
        <v>1027</v>
      </c>
      <c r="B980" s="59" t="s">
        <v>1028</v>
      </c>
      <c r="C980" s="56" t="s">
        <v>2675</v>
      </c>
      <c r="D980" s="56" t="s">
        <v>2675</v>
      </c>
    </row>
    <row r="981" spans="1:4" ht="12.75" customHeight="1">
      <c r="A981" s="130" t="s">
        <v>1059</v>
      </c>
      <c r="B981" s="59" t="s">
        <v>1060</v>
      </c>
      <c r="C981" s="56" t="s">
        <v>2675</v>
      </c>
      <c r="D981" s="56" t="s">
        <v>2675</v>
      </c>
    </row>
    <row r="982" spans="1:4" ht="12.75" customHeight="1">
      <c r="A982" s="130" t="s">
        <v>1055</v>
      </c>
      <c r="B982" s="59" t="s">
        <v>1056</v>
      </c>
      <c r="C982" s="56" t="s">
        <v>2675</v>
      </c>
      <c r="D982" s="56" t="s">
        <v>2675</v>
      </c>
    </row>
    <row r="983" spans="1:4" ht="12.75" customHeight="1">
      <c r="A983" s="130" t="s">
        <v>1057</v>
      </c>
      <c r="B983" s="59" t="s">
        <v>1058</v>
      </c>
      <c r="C983" s="56" t="s">
        <v>2675</v>
      </c>
      <c r="D983" s="56" t="s">
        <v>2675</v>
      </c>
    </row>
    <row r="984" spans="1:4" ht="12.75" customHeight="1">
      <c r="A984" s="130" t="s">
        <v>1053</v>
      </c>
      <c r="B984" s="59" t="s">
        <v>1054</v>
      </c>
      <c r="C984" s="56" t="s">
        <v>2675</v>
      </c>
      <c r="D984" s="56" t="s">
        <v>2675</v>
      </c>
    </row>
    <row r="985" spans="1:4" ht="12.75" customHeight="1">
      <c r="A985" s="130" t="s">
        <v>1031</v>
      </c>
      <c r="B985" s="59" t="s">
        <v>1032</v>
      </c>
      <c r="C985" s="56" t="s">
        <v>2675</v>
      </c>
      <c r="D985" s="56" t="s">
        <v>2675</v>
      </c>
    </row>
    <row r="986" spans="1:4" ht="12.75" customHeight="1">
      <c r="A986" s="130" t="s">
        <v>1051</v>
      </c>
      <c r="B986" s="59" t="s">
        <v>1052</v>
      </c>
      <c r="C986" s="56" t="s">
        <v>2675</v>
      </c>
      <c r="D986" s="56" t="s">
        <v>2675</v>
      </c>
    </row>
    <row r="987" spans="1:4" ht="12.75" customHeight="1">
      <c r="A987" s="130" t="s">
        <v>1067</v>
      </c>
      <c r="B987" s="59" t="s">
        <v>1068</v>
      </c>
      <c r="C987" s="56" t="s">
        <v>2675</v>
      </c>
      <c r="D987" s="56" t="s">
        <v>2675</v>
      </c>
    </row>
    <row r="988" spans="1:4" ht="12.75" customHeight="1">
      <c r="A988" s="130" t="s">
        <v>1075</v>
      </c>
      <c r="B988" s="59" t="s">
        <v>1076</v>
      </c>
      <c r="C988" s="56" t="s">
        <v>2675</v>
      </c>
      <c r="D988" s="56" t="s">
        <v>2675</v>
      </c>
    </row>
    <row r="989" spans="1:4" ht="12.75" customHeight="1">
      <c r="A989" s="130" t="s">
        <v>1041</v>
      </c>
      <c r="B989" s="59" t="s">
        <v>1042</v>
      </c>
      <c r="C989" s="56" t="s">
        <v>2675</v>
      </c>
      <c r="D989" s="56"/>
    </row>
    <row r="990" spans="1:4" ht="12.75" customHeight="1">
      <c r="A990" s="130" t="s">
        <v>1061</v>
      </c>
      <c r="B990" s="59" t="s">
        <v>1062</v>
      </c>
      <c r="C990" s="56" t="s">
        <v>2675</v>
      </c>
      <c r="D990" s="56" t="s">
        <v>2675</v>
      </c>
    </row>
    <row r="991" spans="1:4" ht="12.75" customHeight="1">
      <c r="A991" s="130" t="s">
        <v>1035</v>
      </c>
      <c r="B991" s="59" t="s">
        <v>1036</v>
      </c>
      <c r="C991" s="56" t="s">
        <v>2675</v>
      </c>
      <c r="D991" s="56" t="s">
        <v>2675</v>
      </c>
    </row>
    <row r="992" spans="1:4" ht="12.75" customHeight="1">
      <c r="A992" s="130" t="s">
        <v>1029</v>
      </c>
      <c r="B992" s="59" t="s">
        <v>1030</v>
      </c>
      <c r="C992" s="56" t="s">
        <v>2675</v>
      </c>
      <c r="D992" s="56" t="s">
        <v>2675</v>
      </c>
    </row>
    <row r="993" spans="1:4" ht="12.75" customHeight="1">
      <c r="A993" s="130" t="s">
        <v>1069</v>
      </c>
      <c r="B993" s="59" t="s">
        <v>1070</v>
      </c>
      <c r="C993" s="56" t="s">
        <v>2675</v>
      </c>
      <c r="D993" s="56" t="s">
        <v>2675</v>
      </c>
    </row>
    <row r="994" spans="1:4" ht="12.75" customHeight="1">
      <c r="A994" s="130" t="s">
        <v>1025</v>
      </c>
      <c r="B994" s="59" t="s">
        <v>1026</v>
      </c>
      <c r="C994" s="56" t="s">
        <v>2675</v>
      </c>
      <c r="D994" s="56" t="s">
        <v>2675</v>
      </c>
    </row>
    <row r="995" spans="1:4" ht="12.75" customHeight="1">
      <c r="A995" s="130" t="s">
        <v>1023</v>
      </c>
      <c r="B995" s="59" t="s">
        <v>1024</v>
      </c>
      <c r="C995" s="56" t="s">
        <v>2675</v>
      </c>
      <c r="D995" s="56" t="s">
        <v>2675</v>
      </c>
    </row>
    <row r="996" spans="1:4" ht="12.75" customHeight="1">
      <c r="A996" s="130" t="s">
        <v>1047</v>
      </c>
      <c r="B996" s="59" t="s">
        <v>1048</v>
      </c>
      <c r="C996" s="56" t="s">
        <v>2675</v>
      </c>
      <c r="D996" s="56" t="s">
        <v>2675</v>
      </c>
    </row>
    <row r="997" spans="1:4" ht="12.75" customHeight="1">
      <c r="A997" s="130" t="s">
        <v>1045</v>
      </c>
      <c r="B997" s="59" t="s">
        <v>1046</v>
      </c>
      <c r="C997" s="56" t="s">
        <v>2675</v>
      </c>
      <c r="D997" s="56" t="s">
        <v>2675</v>
      </c>
    </row>
    <row r="998" spans="1:4" ht="12.75" customHeight="1">
      <c r="A998" s="130" t="s">
        <v>1033</v>
      </c>
      <c r="B998" s="59" t="s">
        <v>1034</v>
      </c>
      <c r="C998" s="56" t="s">
        <v>2675</v>
      </c>
      <c r="D998" s="56" t="s">
        <v>2675</v>
      </c>
    </row>
    <row r="999" spans="1:4" ht="12.75" customHeight="1">
      <c r="A999" s="130" t="s">
        <v>2429</v>
      </c>
      <c r="B999" s="59" t="s">
        <v>2430</v>
      </c>
      <c r="C999" s="56" t="s">
        <v>2675</v>
      </c>
      <c r="D999" s="56"/>
    </row>
    <row r="1000" spans="1:4" ht="12.75" customHeight="1">
      <c r="A1000" s="130" t="s">
        <v>1049</v>
      </c>
      <c r="B1000" s="59" t="s">
        <v>1050</v>
      </c>
      <c r="C1000" s="56" t="s">
        <v>2675</v>
      </c>
      <c r="D1000" s="56"/>
    </row>
    <row r="1001" spans="1:4" ht="12.75" customHeight="1">
      <c r="A1001" s="130" t="s">
        <v>1043</v>
      </c>
      <c r="B1001" s="59" t="s">
        <v>1044</v>
      </c>
      <c r="C1001" s="56" t="s">
        <v>2675</v>
      </c>
      <c r="D1001" s="56" t="s">
        <v>2675</v>
      </c>
    </row>
    <row r="1002" spans="1:4" ht="25.5" customHeight="1">
      <c r="A1002" s="130" t="s">
        <v>1071</v>
      </c>
      <c r="B1002" s="59" t="s">
        <v>1072</v>
      </c>
      <c r="C1002" s="56" t="s">
        <v>2675</v>
      </c>
      <c r="D1002" s="56"/>
    </row>
    <row r="1003" spans="1:4" ht="12.75" customHeight="1">
      <c r="A1003" s="130" t="s">
        <v>1063</v>
      </c>
      <c r="B1003" s="59" t="s">
        <v>1064</v>
      </c>
      <c r="C1003" s="56" t="s">
        <v>2675</v>
      </c>
      <c r="D1003" s="56"/>
    </row>
    <row r="1004" spans="1:4" ht="12.75" customHeight="1">
      <c r="A1004" s="130" t="s">
        <v>1065</v>
      </c>
      <c r="B1004" s="59" t="s">
        <v>1066</v>
      </c>
      <c r="C1004" s="56" t="s">
        <v>2675</v>
      </c>
      <c r="D1004" s="56"/>
    </row>
    <row r="1005" spans="1:4" ht="12.75" customHeight="1">
      <c r="A1005" s="137" t="s">
        <v>2703</v>
      </c>
      <c r="B1005" s="66" t="s">
        <v>2704</v>
      </c>
      <c r="C1005" s="56" t="s">
        <v>2675</v>
      </c>
      <c r="D1005" s="56" t="s">
        <v>2675</v>
      </c>
    </row>
    <row r="1006" spans="1:4" ht="12.75" customHeight="1">
      <c r="A1006" s="130" t="s">
        <v>2421</v>
      </c>
      <c r="B1006" s="59" t="s">
        <v>2422</v>
      </c>
      <c r="C1006" s="56" t="s">
        <v>2675</v>
      </c>
      <c r="D1006" s="56"/>
    </row>
    <row r="1007" spans="1:4" ht="12.75" customHeight="1">
      <c r="A1007" s="130" t="s">
        <v>2427</v>
      </c>
      <c r="B1007" s="59" t="s">
        <v>2428</v>
      </c>
      <c r="C1007" s="56" t="s">
        <v>2675</v>
      </c>
      <c r="D1007" s="56"/>
    </row>
    <row r="1008" spans="1:4" ht="12.75" customHeight="1">
      <c r="A1008" s="130" t="s">
        <v>2425</v>
      </c>
      <c r="B1008" s="59" t="s">
        <v>2426</v>
      </c>
      <c r="C1008" s="56" t="s">
        <v>2675</v>
      </c>
      <c r="D1008" s="56"/>
    </row>
    <row r="1009" spans="1:4" ht="12.75" customHeight="1">
      <c r="A1009" s="134" t="s">
        <v>2423</v>
      </c>
      <c r="B1009" s="71" t="s">
        <v>2424</v>
      </c>
      <c r="C1009" s="83" t="s">
        <v>2675</v>
      </c>
      <c r="D1009" s="83"/>
    </row>
    <row r="1010" spans="1:4" ht="12.75" customHeight="1">
      <c r="A1010" s="102" t="s">
        <v>2707</v>
      </c>
      <c r="B1010" s="110"/>
      <c r="C1010" s="88"/>
      <c r="D1010" s="88"/>
    </row>
    <row r="1011" spans="1:4" ht="12.75" customHeight="1">
      <c r="A1011" s="131" t="s">
        <v>1105</v>
      </c>
      <c r="B1011" s="109" t="s">
        <v>1106</v>
      </c>
      <c r="C1011" s="78" t="s">
        <v>2675</v>
      </c>
      <c r="D1011" s="78" t="s">
        <v>2675</v>
      </c>
    </row>
    <row r="1012" spans="1:4" ht="12.75" customHeight="1">
      <c r="A1012" s="138" t="s">
        <v>1107</v>
      </c>
      <c r="B1012" s="108" t="s">
        <v>1108</v>
      </c>
      <c r="C1012" s="83" t="s">
        <v>2675</v>
      </c>
      <c r="D1012" s="83" t="s">
        <v>2675</v>
      </c>
    </row>
    <row r="1013" spans="1:4" ht="12.75" customHeight="1">
      <c r="A1013" s="86" t="s">
        <v>2431</v>
      </c>
      <c r="B1013" s="87"/>
      <c r="C1013" s="88"/>
      <c r="D1013" s="88"/>
    </row>
    <row r="1014" spans="1:4" ht="12.75" customHeight="1">
      <c r="A1014" s="133" t="s">
        <v>1219</v>
      </c>
      <c r="B1014" s="73" t="s">
        <v>1220</v>
      </c>
      <c r="C1014" s="78" t="s">
        <v>2675</v>
      </c>
      <c r="D1014" s="78" t="s">
        <v>2675</v>
      </c>
    </row>
    <row r="1015" spans="1:4" ht="12.75" customHeight="1">
      <c r="A1015" s="130" t="s">
        <v>1225</v>
      </c>
      <c r="B1015" s="59" t="s">
        <v>1226</v>
      </c>
      <c r="C1015" s="56" t="s">
        <v>2675</v>
      </c>
      <c r="D1015" s="56" t="s">
        <v>2675</v>
      </c>
    </row>
    <row r="1016" spans="1:4" ht="12.75" customHeight="1">
      <c r="A1016" s="130" t="s">
        <v>2432</v>
      </c>
      <c r="B1016" s="59" t="s">
        <v>2433</v>
      </c>
      <c r="C1016" s="56" t="s">
        <v>2675</v>
      </c>
      <c r="D1016" s="56"/>
    </row>
    <row r="1017" spans="1:4" ht="12.75" customHeight="1">
      <c r="A1017" s="130" t="s">
        <v>1223</v>
      </c>
      <c r="B1017" s="59" t="s">
        <v>1224</v>
      </c>
      <c r="C1017" s="56" t="s">
        <v>2675</v>
      </c>
      <c r="D1017" s="56" t="s">
        <v>2675</v>
      </c>
    </row>
    <row r="1018" spans="1:4" ht="12.75" customHeight="1">
      <c r="A1018" s="130" t="s">
        <v>1221</v>
      </c>
      <c r="B1018" s="59" t="s">
        <v>1222</v>
      </c>
      <c r="C1018" s="56" t="s">
        <v>2675</v>
      </c>
      <c r="D1018" s="56" t="s">
        <v>2675</v>
      </c>
    </row>
    <row r="1019" spans="1:4" ht="12.75" customHeight="1">
      <c r="A1019" s="130" t="s">
        <v>1227</v>
      </c>
      <c r="B1019" s="59" t="s">
        <v>1228</v>
      </c>
      <c r="C1019" s="56" t="s">
        <v>2675</v>
      </c>
      <c r="D1019" s="56" t="s">
        <v>2675</v>
      </c>
    </row>
    <row r="1020" spans="1:4" ht="12.75" customHeight="1">
      <c r="A1020" s="134" t="s">
        <v>2434</v>
      </c>
      <c r="B1020" s="71" t="s">
        <v>2435</v>
      </c>
      <c r="C1020" s="83" t="s">
        <v>2675</v>
      </c>
      <c r="D1020" s="83"/>
    </row>
    <row r="1021" spans="1:4" ht="12.75" customHeight="1">
      <c r="A1021" s="86" t="s">
        <v>2436</v>
      </c>
      <c r="B1021" s="87"/>
      <c r="C1021" s="88"/>
      <c r="D1021" s="88"/>
    </row>
    <row r="1022" spans="1:4" ht="12.75" customHeight="1">
      <c r="A1022" s="133" t="s">
        <v>1115</v>
      </c>
      <c r="B1022" s="73" t="s">
        <v>1116</v>
      </c>
      <c r="C1022" s="78" t="s">
        <v>2675</v>
      </c>
      <c r="D1022" s="78" t="s">
        <v>2675</v>
      </c>
    </row>
    <row r="1023" spans="1:4" ht="12.75" customHeight="1">
      <c r="A1023" s="130" t="s">
        <v>95</v>
      </c>
      <c r="B1023" s="59" t="s">
        <v>96</v>
      </c>
      <c r="C1023" s="56" t="s">
        <v>2675</v>
      </c>
      <c r="D1023" s="56" t="s">
        <v>2675</v>
      </c>
    </row>
    <row r="1024" spans="1:4" ht="12.75" customHeight="1">
      <c r="A1024" s="130" t="s">
        <v>1111</v>
      </c>
      <c r="B1024" s="59" t="s">
        <v>1112</v>
      </c>
      <c r="C1024" s="56" t="s">
        <v>2675</v>
      </c>
      <c r="D1024" s="56" t="s">
        <v>2675</v>
      </c>
    </row>
    <row r="1025" spans="1:4" ht="12.75" customHeight="1">
      <c r="A1025" s="130" t="s">
        <v>1117</v>
      </c>
      <c r="B1025" s="59" t="s">
        <v>1118</v>
      </c>
      <c r="C1025" s="56" t="s">
        <v>2675</v>
      </c>
      <c r="D1025" s="56" t="s">
        <v>2675</v>
      </c>
    </row>
    <row r="1026" spans="1:4" ht="12.75" customHeight="1">
      <c r="A1026" s="130" t="s">
        <v>1113</v>
      </c>
      <c r="B1026" s="59" t="s">
        <v>1114</v>
      </c>
      <c r="C1026" s="56" t="s">
        <v>2675</v>
      </c>
      <c r="D1026" s="56" t="s">
        <v>2675</v>
      </c>
    </row>
    <row r="1027" spans="1:4" ht="12.75" customHeight="1">
      <c r="A1027" s="130" t="s">
        <v>1109</v>
      </c>
      <c r="B1027" s="59" t="s">
        <v>1110</v>
      </c>
      <c r="C1027" s="56" t="s">
        <v>2675</v>
      </c>
      <c r="D1027" s="56" t="s">
        <v>2675</v>
      </c>
    </row>
    <row r="1028" spans="1:4" ht="12.75" customHeight="1">
      <c r="A1028" s="134" t="s">
        <v>97</v>
      </c>
      <c r="B1028" s="71" t="s">
        <v>98</v>
      </c>
      <c r="C1028" s="83" t="s">
        <v>2675</v>
      </c>
      <c r="D1028" s="83" t="s">
        <v>2675</v>
      </c>
    </row>
    <row r="1029" spans="1:4" ht="12.75" customHeight="1">
      <c r="A1029" s="86" t="s">
        <v>2437</v>
      </c>
      <c r="B1029" s="87"/>
      <c r="C1029" s="88"/>
      <c r="D1029" s="88"/>
    </row>
    <row r="1030" spans="1:4" ht="12.75" customHeight="1">
      <c r="A1030" s="135" t="s">
        <v>1119</v>
      </c>
      <c r="B1030" s="105" t="s">
        <v>1120</v>
      </c>
      <c r="C1030" s="107" t="s">
        <v>2675</v>
      </c>
      <c r="D1030" s="107" t="s">
        <v>2675</v>
      </c>
    </row>
    <row r="1031" spans="1:4" ht="12.75" customHeight="1">
      <c r="A1031" s="86" t="s">
        <v>2438</v>
      </c>
      <c r="B1031" s="87"/>
      <c r="C1031" s="88"/>
      <c r="D1031" s="88"/>
    </row>
    <row r="1032" spans="1:4" ht="12.75" customHeight="1">
      <c r="A1032" s="133" t="s">
        <v>2441</v>
      </c>
      <c r="B1032" s="73" t="s">
        <v>2442</v>
      </c>
      <c r="C1032" s="78" t="s">
        <v>2675</v>
      </c>
      <c r="D1032" s="78" t="s">
        <v>2675</v>
      </c>
    </row>
    <row r="1033" spans="1:4" ht="12.75" customHeight="1">
      <c r="A1033" s="130" t="s">
        <v>2443</v>
      </c>
      <c r="B1033" s="59" t="s">
        <v>2444</v>
      </c>
      <c r="C1033" s="56" t="s">
        <v>2675</v>
      </c>
      <c r="D1033" s="56" t="s">
        <v>2675</v>
      </c>
    </row>
    <row r="1034" spans="1:4" ht="12.75" customHeight="1">
      <c r="A1034" s="134" t="s">
        <v>2439</v>
      </c>
      <c r="B1034" s="71" t="s">
        <v>2440</v>
      </c>
      <c r="C1034" s="83" t="s">
        <v>2675</v>
      </c>
      <c r="D1034" s="83" t="s">
        <v>2675</v>
      </c>
    </row>
    <row r="1035" spans="1:4" ht="12.75" customHeight="1">
      <c r="A1035" s="86" t="s">
        <v>2445</v>
      </c>
      <c r="B1035" s="87"/>
      <c r="C1035" s="88"/>
      <c r="D1035" s="88"/>
    </row>
    <row r="1036" spans="1:4" ht="12.75" customHeight="1">
      <c r="A1036" s="133" t="s">
        <v>1237</v>
      </c>
      <c r="B1036" s="73" t="s">
        <v>1238</v>
      </c>
      <c r="C1036" s="78" t="s">
        <v>2675</v>
      </c>
      <c r="D1036" s="78" t="s">
        <v>2675</v>
      </c>
    </row>
    <row r="1037" spans="1:4" ht="12.75" customHeight="1">
      <c r="A1037" s="130" t="s">
        <v>1239</v>
      </c>
      <c r="B1037" s="59" t="s">
        <v>1240</v>
      </c>
      <c r="C1037" s="56" t="s">
        <v>2675</v>
      </c>
      <c r="D1037" s="56" t="s">
        <v>2675</v>
      </c>
    </row>
    <row r="1038" spans="1:4" ht="12.75" customHeight="1">
      <c r="A1038" s="134" t="s">
        <v>2446</v>
      </c>
      <c r="B1038" s="71" t="s">
        <v>2447</v>
      </c>
      <c r="C1038" s="83" t="s">
        <v>2675</v>
      </c>
      <c r="D1038" s="83" t="s">
        <v>2675</v>
      </c>
    </row>
    <row r="1039" spans="1:4" ht="12.75" customHeight="1">
      <c r="A1039" s="86" t="s">
        <v>2448</v>
      </c>
      <c r="B1039" s="87"/>
      <c r="C1039" s="88"/>
      <c r="D1039" s="88"/>
    </row>
    <row r="1040" spans="1:4" ht="12.75" customHeight="1">
      <c r="A1040" s="135" t="s">
        <v>2449</v>
      </c>
      <c r="B1040" s="105" t="s">
        <v>2450</v>
      </c>
      <c r="C1040" s="107" t="s">
        <v>2675</v>
      </c>
      <c r="D1040" s="107" t="s">
        <v>2675</v>
      </c>
    </row>
    <row r="1041" spans="1:4" ht="12.75" customHeight="1">
      <c r="A1041" s="86" t="s">
        <v>2451</v>
      </c>
      <c r="B1041" s="87"/>
      <c r="C1041" s="88"/>
      <c r="D1041" s="88"/>
    </row>
    <row r="1042" spans="1:4" ht="12" customHeight="1">
      <c r="A1042" s="135" t="s">
        <v>2452</v>
      </c>
      <c r="B1042" s="105" t="s">
        <v>2453</v>
      </c>
      <c r="C1042" s="106" t="s">
        <v>2675</v>
      </c>
      <c r="D1042" s="106" t="s">
        <v>2675</v>
      </c>
    </row>
    <row r="1043" spans="1:4" ht="12.75" customHeight="1">
      <c r="A1043" s="86" t="s">
        <v>2454</v>
      </c>
      <c r="B1043" s="87"/>
      <c r="C1043" s="88"/>
      <c r="D1043" s="88"/>
    </row>
    <row r="1044" spans="1:4" ht="12.75" customHeight="1">
      <c r="A1044" s="133" t="s">
        <v>1516</v>
      </c>
      <c r="B1044" s="73" t="s">
        <v>1517</v>
      </c>
      <c r="C1044" s="77" t="s">
        <v>2675</v>
      </c>
      <c r="D1044" s="77" t="s">
        <v>2675</v>
      </c>
    </row>
    <row r="1045" spans="1:4" ht="12.75" customHeight="1">
      <c r="A1045" s="130" t="s">
        <v>445</v>
      </c>
      <c r="B1045" s="59" t="s">
        <v>446</v>
      </c>
      <c r="C1045" s="55" t="s">
        <v>2675</v>
      </c>
      <c r="D1045" s="55" t="s">
        <v>2675</v>
      </c>
    </row>
    <row r="1046" spans="1:4" ht="12.75" customHeight="1">
      <c r="A1046" s="134" t="s">
        <v>443</v>
      </c>
      <c r="B1046" s="71" t="s">
        <v>444</v>
      </c>
      <c r="C1046" s="76" t="s">
        <v>2675</v>
      </c>
      <c r="D1046" s="76" t="s">
        <v>2675</v>
      </c>
    </row>
    <row r="1047" spans="1:4" ht="12.75" customHeight="1">
      <c r="A1047" s="86" t="s">
        <v>1298</v>
      </c>
      <c r="B1047" s="87"/>
      <c r="C1047" s="88"/>
      <c r="D1047" s="88"/>
    </row>
    <row r="1048" spans="1:4" ht="12.75" customHeight="1">
      <c r="A1048" s="133" t="s">
        <v>1231</v>
      </c>
      <c r="B1048" s="73" t="s">
        <v>1232</v>
      </c>
      <c r="C1048" s="77" t="s">
        <v>2675</v>
      </c>
      <c r="D1048" s="77" t="s">
        <v>2675</v>
      </c>
    </row>
    <row r="1049" spans="1:4" ht="12.75" customHeight="1">
      <c r="A1049" s="130" t="s">
        <v>2457</v>
      </c>
      <c r="B1049" s="59" t="s">
        <v>2458</v>
      </c>
      <c r="C1049" s="55" t="s">
        <v>2675</v>
      </c>
      <c r="D1049" s="55" t="s">
        <v>2675</v>
      </c>
    </row>
    <row r="1050" spans="1:4" ht="12.75" customHeight="1">
      <c r="A1050" s="130" t="s">
        <v>2469</v>
      </c>
      <c r="B1050" s="59" t="s">
        <v>2470</v>
      </c>
      <c r="C1050" s="55" t="s">
        <v>2675</v>
      </c>
      <c r="D1050" s="55" t="s">
        <v>2675</v>
      </c>
    </row>
    <row r="1051" spans="1:4" ht="12.75" customHeight="1">
      <c r="A1051" s="130" t="s">
        <v>2465</v>
      </c>
      <c r="B1051" s="59" t="s">
        <v>2466</v>
      </c>
      <c r="C1051" s="55" t="s">
        <v>2675</v>
      </c>
      <c r="D1051" s="55" t="s">
        <v>2675</v>
      </c>
    </row>
    <row r="1052" spans="1:4" ht="12.75" customHeight="1">
      <c r="A1052" s="130" t="s">
        <v>2463</v>
      </c>
      <c r="B1052" s="59" t="s">
        <v>2464</v>
      </c>
      <c r="C1052" s="55" t="s">
        <v>2675</v>
      </c>
      <c r="D1052" s="55" t="s">
        <v>2675</v>
      </c>
    </row>
    <row r="1053" spans="1:4" ht="12.75" customHeight="1">
      <c r="A1053" s="130" t="s">
        <v>2467</v>
      </c>
      <c r="B1053" s="59" t="s">
        <v>2468</v>
      </c>
      <c r="C1053" s="55" t="s">
        <v>2675</v>
      </c>
      <c r="D1053" s="55" t="s">
        <v>2675</v>
      </c>
    </row>
    <row r="1054" spans="1:4" ht="12.75" customHeight="1">
      <c r="A1054" s="130" t="s">
        <v>2461</v>
      </c>
      <c r="B1054" s="59" t="s">
        <v>2462</v>
      </c>
      <c r="C1054" s="55" t="s">
        <v>2675</v>
      </c>
      <c r="D1054" s="55"/>
    </row>
    <row r="1055" spans="1:4" ht="12.75" customHeight="1">
      <c r="A1055" s="134" t="s">
        <v>2459</v>
      </c>
      <c r="B1055" s="71" t="s">
        <v>2460</v>
      </c>
      <c r="C1055" s="76" t="s">
        <v>2675</v>
      </c>
      <c r="D1055" s="76" t="s">
        <v>2675</v>
      </c>
    </row>
    <row r="1056" spans="1:4" ht="12.75" customHeight="1">
      <c r="A1056" s="86" t="s">
        <v>1296</v>
      </c>
      <c r="B1056" s="87"/>
      <c r="C1056" s="88"/>
      <c r="D1056" s="88"/>
    </row>
    <row r="1057" spans="1:4" ht="12.75" customHeight="1">
      <c r="A1057" s="133" t="s">
        <v>1143</v>
      </c>
      <c r="B1057" s="73" t="s">
        <v>1144</v>
      </c>
      <c r="C1057" s="77" t="s">
        <v>2675</v>
      </c>
      <c r="D1057" s="77" t="s">
        <v>2675</v>
      </c>
    </row>
    <row r="1058" spans="1:4" ht="12.75" customHeight="1">
      <c r="A1058" s="130" t="s">
        <v>1183</v>
      </c>
      <c r="B1058" s="59" t="s">
        <v>1184</v>
      </c>
      <c r="C1058" s="55" t="s">
        <v>2675</v>
      </c>
      <c r="D1058" s="55" t="s">
        <v>2675</v>
      </c>
    </row>
    <row r="1059" spans="1:4" ht="12.75" customHeight="1">
      <c r="A1059" s="130" t="s">
        <v>1205</v>
      </c>
      <c r="B1059" s="59" t="s">
        <v>1206</v>
      </c>
      <c r="C1059" s="55" t="s">
        <v>2675</v>
      </c>
      <c r="D1059" s="55" t="s">
        <v>2675</v>
      </c>
    </row>
    <row r="1060" spans="1:4" ht="12.75" customHeight="1">
      <c r="A1060" s="130" t="s">
        <v>1209</v>
      </c>
      <c r="B1060" s="59" t="s">
        <v>1210</v>
      </c>
      <c r="C1060" s="55" t="s">
        <v>2675</v>
      </c>
      <c r="D1060" s="55" t="s">
        <v>2675</v>
      </c>
    </row>
    <row r="1061" spans="1:4" ht="12.75" customHeight="1">
      <c r="A1061" s="130" t="s">
        <v>1201</v>
      </c>
      <c r="B1061" s="59" t="s">
        <v>1202</v>
      </c>
      <c r="C1061" s="55" t="s">
        <v>2675</v>
      </c>
      <c r="D1061" s="55" t="s">
        <v>2675</v>
      </c>
    </row>
    <row r="1062" spans="1:4" ht="12.75" customHeight="1">
      <c r="A1062" s="130" t="s">
        <v>1171</v>
      </c>
      <c r="B1062" s="59" t="s">
        <v>1172</v>
      </c>
      <c r="C1062" s="55" t="s">
        <v>2675</v>
      </c>
      <c r="D1062" s="55" t="s">
        <v>2675</v>
      </c>
    </row>
    <row r="1063" spans="1:4" ht="12.75" customHeight="1">
      <c r="A1063" s="130" t="s">
        <v>1133</v>
      </c>
      <c r="B1063" s="59" t="s">
        <v>1134</v>
      </c>
      <c r="C1063" s="55" t="s">
        <v>2675</v>
      </c>
      <c r="D1063" s="55" t="s">
        <v>2675</v>
      </c>
    </row>
    <row r="1064" spans="1:4" ht="12.75" customHeight="1">
      <c r="A1064" s="130" t="s">
        <v>1153</v>
      </c>
      <c r="B1064" s="59" t="s">
        <v>1154</v>
      </c>
      <c r="C1064" s="55" t="s">
        <v>2675</v>
      </c>
      <c r="D1064" s="55" t="s">
        <v>2675</v>
      </c>
    </row>
    <row r="1065" spans="1:4" ht="12.75" customHeight="1">
      <c r="A1065" s="130" t="s">
        <v>1131</v>
      </c>
      <c r="B1065" s="59" t="s">
        <v>1132</v>
      </c>
      <c r="C1065" s="55" t="s">
        <v>2675</v>
      </c>
      <c r="D1065" s="55" t="s">
        <v>2675</v>
      </c>
    </row>
    <row r="1066" spans="1:4" ht="12.75" customHeight="1">
      <c r="A1066" s="130" t="s">
        <v>1175</v>
      </c>
      <c r="B1066" s="59" t="s">
        <v>1176</v>
      </c>
      <c r="C1066" s="55" t="s">
        <v>2675</v>
      </c>
      <c r="D1066" s="55" t="s">
        <v>2675</v>
      </c>
    </row>
    <row r="1067" spans="1:4" ht="12.75" customHeight="1">
      <c r="A1067" s="130" t="s">
        <v>1139</v>
      </c>
      <c r="B1067" s="59" t="s">
        <v>1140</v>
      </c>
      <c r="C1067" s="55" t="s">
        <v>2675</v>
      </c>
      <c r="D1067" s="55" t="s">
        <v>2675</v>
      </c>
    </row>
    <row r="1068" spans="1:4" ht="12.75" customHeight="1">
      <c r="A1068" s="130" t="s">
        <v>1213</v>
      </c>
      <c r="B1068" s="59" t="s">
        <v>1214</v>
      </c>
      <c r="C1068" s="55" t="s">
        <v>2675</v>
      </c>
      <c r="D1068" s="55" t="s">
        <v>2675</v>
      </c>
    </row>
    <row r="1069" spans="1:4" ht="12.75" customHeight="1">
      <c r="A1069" s="130" t="s">
        <v>1141</v>
      </c>
      <c r="B1069" s="59" t="s">
        <v>1142</v>
      </c>
      <c r="C1069" s="55" t="s">
        <v>2675</v>
      </c>
      <c r="D1069" s="55" t="s">
        <v>2675</v>
      </c>
    </row>
    <row r="1070" spans="1:4" ht="12.75" customHeight="1">
      <c r="A1070" s="130" t="s">
        <v>1185</v>
      </c>
      <c r="B1070" s="59" t="s">
        <v>1186</v>
      </c>
      <c r="C1070" s="55" t="s">
        <v>2675</v>
      </c>
      <c r="D1070" s="55" t="s">
        <v>2675</v>
      </c>
    </row>
    <row r="1071" spans="1:4" ht="12.75" customHeight="1">
      <c r="A1071" s="130" t="s">
        <v>1191</v>
      </c>
      <c r="B1071" s="59" t="s">
        <v>1192</v>
      </c>
      <c r="C1071" s="55" t="s">
        <v>2675</v>
      </c>
      <c r="D1071" s="55" t="s">
        <v>2675</v>
      </c>
    </row>
    <row r="1072" spans="1:4" ht="12.75" customHeight="1">
      <c r="A1072" s="130" t="s">
        <v>1197</v>
      </c>
      <c r="B1072" s="59" t="s">
        <v>1198</v>
      </c>
      <c r="C1072" s="55" t="s">
        <v>2675</v>
      </c>
      <c r="D1072" s="55" t="s">
        <v>2675</v>
      </c>
    </row>
    <row r="1073" spans="1:4" ht="12.75" customHeight="1">
      <c r="A1073" s="130" t="s">
        <v>1179</v>
      </c>
      <c r="B1073" s="59" t="s">
        <v>1180</v>
      </c>
      <c r="C1073" s="55" t="s">
        <v>2675</v>
      </c>
      <c r="D1073" s="55" t="s">
        <v>2675</v>
      </c>
    </row>
    <row r="1074" spans="1:4" ht="12.75" customHeight="1">
      <c r="A1074" s="130" t="s">
        <v>1193</v>
      </c>
      <c r="B1074" s="59" t="s">
        <v>1194</v>
      </c>
      <c r="C1074" s="55" t="s">
        <v>2675</v>
      </c>
      <c r="D1074" s="55" t="s">
        <v>2675</v>
      </c>
    </row>
    <row r="1075" spans="1:4" ht="12.75" customHeight="1">
      <c r="A1075" s="130" t="s">
        <v>1195</v>
      </c>
      <c r="B1075" s="59" t="s">
        <v>1196</v>
      </c>
      <c r="C1075" s="55" t="s">
        <v>2675</v>
      </c>
      <c r="D1075" s="55" t="s">
        <v>2675</v>
      </c>
    </row>
    <row r="1076" spans="1:4" ht="12.75" customHeight="1">
      <c r="A1076" s="130" t="s">
        <v>1199</v>
      </c>
      <c r="B1076" s="59" t="s">
        <v>1200</v>
      </c>
      <c r="C1076" s="55" t="s">
        <v>2675</v>
      </c>
      <c r="D1076" s="55" t="s">
        <v>2675</v>
      </c>
    </row>
    <row r="1077" spans="1:4" ht="12.75" customHeight="1">
      <c r="A1077" s="130" t="s">
        <v>1203</v>
      </c>
      <c r="B1077" s="59" t="s">
        <v>1204</v>
      </c>
      <c r="C1077" s="55" t="s">
        <v>2675</v>
      </c>
      <c r="D1077" s="55" t="s">
        <v>2675</v>
      </c>
    </row>
    <row r="1078" spans="1:4" ht="12.75" customHeight="1">
      <c r="A1078" s="130" t="s">
        <v>1211</v>
      </c>
      <c r="B1078" s="59" t="s">
        <v>1212</v>
      </c>
      <c r="C1078" s="55" t="s">
        <v>2675</v>
      </c>
      <c r="D1078" s="55" t="s">
        <v>2675</v>
      </c>
    </row>
    <row r="1079" spans="1:4" ht="12.75" customHeight="1">
      <c r="A1079" s="130" t="s">
        <v>1159</v>
      </c>
      <c r="B1079" s="59" t="s">
        <v>1160</v>
      </c>
      <c r="C1079" s="55" t="s">
        <v>2675</v>
      </c>
      <c r="D1079" s="55" t="s">
        <v>2675</v>
      </c>
    </row>
    <row r="1080" spans="1:4" ht="12.75" customHeight="1">
      <c r="A1080" s="130" t="s">
        <v>1169</v>
      </c>
      <c r="B1080" s="59" t="s">
        <v>1170</v>
      </c>
      <c r="C1080" s="55" t="s">
        <v>2675</v>
      </c>
      <c r="D1080" s="55" t="s">
        <v>2675</v>
      </c>
    </row>
    <row r="1081" spans="1:4" ht="12.75" customHeight="1">
      <c r="A1081" s="130" t="s">
        <v>1151</v>
      </c>
      <c r="B1081" s="59" t="s">
        <v>1152</v>
      </c>
      <c r="C1081" s="55" t="s">
        <v>2675</v>
      </c>
      <c r="D1081" s="55" t="s">
        <v>2675</v>
      </c>
    </row>
    <row r="1082" spans="1:4" ht="12.75" customHeight="1">
      <c r="A1082" s="130" t="s">
        <v>1161</v>
      </c>
      <c r="B1082" s="59" t="s">
        <v>1162</v>
      </c>
      <c r="C1082" s="55" t="s">
        <v>2675</v>
      </c>
      <c r="D1082" s="55" t="s">
        <v>2675</v>
      </c>
    </row>
    <row r="1083" spans="1:4" ht="12.75" customHeight="1">
      <c r="A1083" s="130" t="s">
        <v>1167</v>
      </c>
      <c r="B1083" s="59" t="s">
        <v>1168</v>
      </c>
      <c r="C1083" s="55" t="s">
        <v>2675</v>
      </c>
      <c r="D1083" s="55" t="s">
        <v>2675</v>
      </c>
    </row>
    <row r="1084" spans="1:4" ht="12.75" customHeight="1">
      <c r="A1084" s="130" t="s">
        <v>1217</v>
      </c>
      <c r="B1084" s="59" t="s">
        <v>1218</v>
      </c>
      <c r="C1084" s="55" t="s">
        <v>2675</v>
      </c>
      <c r="D1084" s="55" t="s">
        <v>2675</v>
      </c>
    </row>
    <row r="1085" spans="1:4" ht="12.75" customHeight="1">
      <c r="A1085" s="130" t="s">
        <v>1215</v>
      </c>
      <c r="B1085" s="59" t="s">
        <v>1216</v>
      </c>
      <c r="C1085" s="55" t="s">
        <v>2675</v>
      </c>
      <c r="D1085" s="55" t="s">
        <v>2675</v>
      </c>
    </row>
    <row r="1086" spans="1:4" ht="12.75" customHeight="1">
      <c r="A1086" s="130" t="s">
        <v>1145</v>
      </c>
      <c r="B1086" s="59" t="s">
        <v>1146</v>
      </c>
      <c r="C1086" s="55" t="s">
        <v>2675</v>
      </c>
      <c r="D1086" s="55" t="s">
        <v>2675</v>
      </c>
    </row>
    <row r="1087" spans="1:4" ht="12.75" customHeight="1">
      <c r="A1087" s="130" t="s">
        <v>1155</v>
      </c>
      <c r="B1087" s="59" t="s">
        <v>1156</v>
      </c>
      <c r="C1087" s="55" t="s">
        <v>2675</v>
      </c>
      <c r="D1087" s="55" t="s">
        <v>2675</v>
      </c>
    </row>
    <row r="1088" spans="1:4" ht="12.75" customHeight="1">
      <c r="A1088" s="130" t="s">
        <v>1181</v>
      </c>
      <c r="B1088" s="59" t="s">
        <v>1182</v>
      </c>
      <c r="C1088" s="55" t="s">
        <v>2675</v>
      </c>
      <c r="D1088" s="55" t="s">
        <v>2675</v>
      </c>
    </row>
    <row r="1089" spans="1:4" ht="12.75" customHeight="1">
      <c r="A1089" s="130" t="s">
        <v>1163</v>
      </c>
      <c r="B1089" s="59" t="s">
        <v>1164</v>
      </c>
      <c r="C1089" s="55" t="s">
        <v>2675</v>
      </c>
      <c r="D1089" s="55" t="s">
        <v>2675</v>
      </c>
    </row>
    <row r="1090" spans="1:4" ht="12.75" customHeight="1">
      <c r="A1090" s="130" t="s">
        <v>1165</v>
      </c>
      <c r="B1090" s="59" t="s">
        <v>1166</v>
      </c>
      <c r="C1090" s="55" t="s">
        <v>2675</v>
      </c>
      <c r="D1090" s="55" t="s">
        <v>2675</v>
      </c>
    </row>
    <row r="1091" spans="1:4" ht="12.75" customHeight="1">
      <c r="A1091" s="130" t="s">
        <v>1121</v>
      </c>
      <c r="B1091" s="59" t="s">
        <v>1122</v>
      </c>
      <c r="C1091" s="55" t="s">
        <v>2675</v>
      </c>
      <c r="D1091" s="55" t="s">
        <v>2675</v>
      </c>
    </row>
    <row r="1092" spans="1:4" ht="12.75" customHeight="1">
      <c r="A1092" s="130" t="s">
        <v>1123</v>
      </c>
      <c r="B1092" s="59" t="s">
        <v>1124</v>
      </c>
      <c r="C1092" s="55" t="s">
        <v>2675</v>
      </c>
      <c r="D1092" s="55" t="s">
        <v>2675</v>
      </c>
    </row>
    <row r="1093" spans="1:4" ht="12.75" customHeight="1">
      <c r="A1093" s="130" t="s">
        <v>1127</v>
      </c>
      <c r="B1093" s="59" t="s">
        <v>1128</v>
      </c>
      <c r="C1093" s="55" t="s">
        <v>2675</v>
      </c>
      <c r="D1093" s="55" t="s">
        <v>2675</v>
      </c>
    </row>
    <row r="1094" spans="1:4" ht="12.75" customHeight="1">
      <c r="A1094" s="130" t="s">
        <v>1125</v>
      </c>
      <c r="B1094" s="59" t="s">
        <v>1126</v>
      </c>
      <c r="C1094" s="55" t="s">
        <v>2675</v>
      </c>
      <c r="D1094" s="55" t="s">
        <v>2675</v>
      </c>
    </row>
    <row r="1095" spans="1:4" ht="12.75" customHeight="1">
      <c r="A1095" s="130" t="s">
        <v>1207</v>
      </c>
      <c r="B1095" s="59" t="s">
        <v>1208</v>
      </c>
      <c r="C1095" s="55" t="s">
        <v>2675</v>
      </c>
      <c r="D1095" s="55" t="s">
        <v>2675</v>
      </c>
    </row>
    <row r="1096" spans="1:4" ht="12.75" customHeight="1">
      <c r="A1096" s="130" t="s">
        <v>1187</v>
      </c>
      <c r="B1096" s="59" t="s">
        <v>1188</v>
      </c>
      <c r="C1096" s="55" t="s">
        <v>2675</v>
      </c>
      <c r="D1096" s="55" t="s">
        <v>2675</v>
      </c>
    </row>
    <row r="1097" spans="1:4" ht="12.75" customHeight="1">
      <c r="A1097" s="130" t="s">
        <v>1147</v>
      </c>
      <c r="B1097" s="59" t="s">
        <v>1148</v>
      </c>
      <c r="C1097" s="55" t="s">
        <v>2675</v>
      </c>
      <c r="D1097" s="55" t="s">
        <v>2675</v>
      </c>
    </row>
    <row r="1098" spans="1:4" ht="12.75" customHeight="1">
      <c r="A1098" s="130" t="s">
        <v>1129</v>
      </c>
      <c r="B1098" s="59" t="s">
        <v>1130</v>
      </c>
      <c r="C1098" s="55" t="s">
        <v>2675</v>
      </c>
      <c r="D1098" s="55" t="s">
        <v>2675</v>
      </c>
    </row>
    <row r="1099" spans="1:4" ht="12.75" customHeight="1">
      <c r="A1099" s="130" t="s">
        <v>1157</v>
      </c>
      <c r="B1099" s="59" t="s">
        <v>1158</v>
      </c>
      <c r="C1099" s="55"/>
      <c r="D1099" s="55"/>
    </row>
    <row r="1100" spans="1:4" ht="12.75" customHeight="1">
      <c r="A1100" s="130" t="s">
        <v>1137</v>
      </c>
      <c r="B1100" s="59" t="s">
        <v>1138</v>
      </c>
      <c r="C1100" s="55" t="s">
        <v>2675</v>
      </c>
      <c r="D1100" s="55" t="s">
        <v>2675</v>
      </c>
    </row>
    <row r="1101" spans="1:4" ht="12.75" customHeight="1">
      <c r="A1101" s="130" t="s">
        <v>1149</v>
      </c>
      <c r="B1101" s="59" t="s">
        <v>1150</v>
      </c>
      <c r="C1101" s="55" t="s">
        <v>2675</v>
      </c>
      <c r="D1101" s="55" t="s">
        <v>2675</v>
      </c>
    </row>
    <row r="1102" spans="1:4" ht="12.75" customHeight="1">
      <c r="A1102" s="130" t="s">
        <v>1135</v>
      </c>
      <c r="B1102" s="59" t="s">
        <v>1136</v>
      </c>
      <c r="C1102" s="55" t="s">
        <v>2675</v>
      </c>
      <c r="D1102" s="55" t="s">
        <v>2675</v>
      </c>
    </row>
    <row r="1103" spans="1:4" ht="12.75" customHeight="1">
      <c r="A1103" s="130" t="s">
        <v>1177</v>
      </c>
      <c r="B1103" s="59" t="s">
        <v>1178</v>
      </c>
      <c r="C1103" s="55" t="s">
        <v>2675</v>
      </c>
      <c r="D1103" s="55" t="s">
        <v>2675</v>
      </c>
    </row>
    <row r="1104" spans="1:4" ht="12.75" customHeight="1">
      <c r="A1104" s="139" t="s">
        <v>2705</v>
      </c>
      <c r="B1104" s="103" t="s">
        <v>2706</v>
      </c>
      <c r="C1104" s="76" t="s">
        <v>2675</v>
      </c>
      <c r="D1104" s="76" t="s">
        <v>2675</v>
      </c>
    </row>
    <row r="1105" spans="1:4" ht="12.75" customHeight="1">
      <c r="A1105" s="86" t="s">
        <v>2668</v>
      </c>
      <c r="B1105" s="97"/>
      <c r="C1105" s="88"/>
      <c r="D1105" s="88"/>
    </row>
    <row r="1106" spans="1:4" ht="12.75" customHeight="1">
      <c r="A1106" s="133" t="s">
        <v>2542</v>
      </c>
      <c r="B1106" s="85" t="s">
        <v>2543</v>
      </c>
      <c r="C1106" s="77" t="s">
        <v>2675</v>
      </c>
      <c r="D1106" s="77"/>
    </row>
    <row r="1107" spans="1:4" ht="12.75" customHeight="1">
      <c r="A1107" s="130" t="s">
        <v>2544</v>
      </c>
      <c r="B1107" s="62" t="s">
        <v>2545</v>
      </c>
      <c r="C1107" s="55" t="s">
        <v>2675</v>
      </c>
      <c r="D1107" s="55"/>
    </row>
    <row r="1108" spans="1:4" ht="12.75" customHeight="1">
      <c r="A1108" s="130" t="s">
        <v>2546</v>
      </c>
      <c r="B1108" s="62" t="s">
        <v>2547</v>
      </c>
      <c r="C1108" s="55" t="s">
        <v>2675</v>
      </c>
      <c r="D1108" s="55"/>
    </row>
    <row r="1109" spans="1:4" ht="12.75" customHeight="1">
      <c r="A1109" s="130" t="s">
        <v>2548</v>
      </c>
      <c r="B1109" s="62" t="s">
        <v>2549</v>
      </c>
      <c r="C1109" s="55" t="s">
        <v>2675</v>
      </c>
      <c r="D1109" s="55"/>
    </row>
    <row r="1110" spans="1:4" ht="12.75" customHeight="1">
      <c r="A1110" s="130" t="s">
        <v>2550</v>
      </c>
      <c r="B1110" s="62" t="s">
        <v>2551</v>
      </c>
      <c r="C1110" s="55" t="s">
        <v>2675</v>
      </c>
      <c r="D1110" s="55"/>
    </row>
    <row r="1111" spans="1:4" ht="12.75" customHeight="1">
      <c r="A1111" s="130" t="s">
        <v>2552</v>
      </c>
      <c r="B1111" s="62" t="s">
        <v>2553</v>
      </c>
      <c r="C1111" s="55" t="s">
        <v>2675</v>
      </c>
      <c r="D1111" s="55"/>
    </row>
    <row r="1112" spans="1:4" ht="12.75" customHeight="1">
      <c r="A1112" s="130" t="s">
        <v>2554</v>
      </c>
      <c r="B1112" s="62" t="s">
        <v>2555</v>
      </c>
      <c r="C1112" s="55" t="s">
        <v>2675</v>
      </c>
      <c r="D1112" s="55"/>
    </row>
    <row r="1113" spans="1:4" ht="12.75" customHeight="1">
      <c r="A1113" s="130" t="s">
        <v>2556</v>
      </c>
      <c r="B1113" s="62" t="s">
        <v>2557</v>
      </c>
      <c r="C1113" s="55" t="s">
        <v>2675</v>
      </c>
      <c r="D1113" s="55"/>
    </row>
    <row r="1114" spans="1:4" ht="12.75" customHeight="1">
      <c r="A1114" s="130" t="s">
        <v>2558</v>
      </c>
      <c r="B1114" s="62" t="s">
        <v>2559</v>
      </c>
      <c r="C1114" s="55" t="s">
        <v>2675</v>
      </c>
      <c r="D1114" s="55"/>
    </row>
    <row r="1115" spans="1:4" ht="12.75" customHeight="1">
      <c r="A1115" s="130" t="s">
        <v>2560</v>
      </c>
      <c r="B1115" s="62" t="s">
        <v>2561</v>
      </c>
      <c r="C1115" s="55" t="s">
        <v>2675</v>
      </c>
      <c r="D1115" s="55"/>
    </row>
    <row r="1116" spans="1:4" ht="12.75" customHeight="1">
      <c r="A1116" s="130" t="s">
        <v>2562</v>
      </c>
      <c r="B1116" s="62" t="s">
        <v>2563</v>
      </c>
      <c r="C1116" s="55" t="s">
        <v>2675</v>
      </c>
      <c r="D1116" s="55"/>
    </row>
    <row r="1117" spans="1:4" ht="12.75" customHeight="1">
      <c r="A1117" s="130" t="s">
        <v>2564</v>
      </c>
      <c r="B1117" s="62" t="s">
        <v>2565</v>
      </c>
      <c r="C1117" s="55" t="s">
        <v>2675</v>
      </c>
      <c r="D1117" s="55"/>
    </row>
    <row r="1118" spans="1:4" ht="12.75" customHeight="1">
      <c r="A1118" s="130" t="s">
        <v>2566</v>
      </c>
      <c r="B1118" s="62" t="s">
        <v>2567</v>
      </c>
      <c r="C1118" s="55" t="s">
        <v>2675</v>
      </c>
      <c r="D1118" s="55"/>
    </row>
    <row r="1119" spans="1:4" ht="12.75" customHeight="1">
      <c r="A1119" s="130" t="s">
        <v>2568</v>
      </c>
      <c r="B1119" s="62" t="s">
        <v>2569</v>
      </c>
      <c r="C1119" s="55" t="s">
        <v>2675</v>
      </c>
      <c r="D1119" s="55"/>
    </row>
    <row r="1120" spans="1:4" ht="12.75" customHeight="1">
      <c r="A1120" s="130" t="s">
        <v>2570</v>
      </c>
      <c r="B1120" s="62" t="s">
        <v>2571</v>
      </c>
      <c r="C1120" s="55" t="s">
        <v>2675</v>
      </c>
      <c r="D1120" s="55"/>
    </row>
    <row r="1121" spans="1:4" ht="12.75" customHeight="1">
      <c r="A1121" s="130" t="s">
        <v>2572</v>
      </c>
      <c r="B1121" s="62" t="s">
        <v>2573</v>
      </c>
      <c r="C1121" s="55" t="s">
        <v>2675</v>
      </c>
      <c r="D1121" s="55"/>
    </row>
    <row r="1122" spans="1:4" ht="12.75" customHeight="1">
      <c r="A1122" s="130" t="s">
        <v>2574</v>
      </c>
      <c r="B1122" s="62" t="s">
        <v>2575</v>
      </c>
      <c r="C1122" s="55" t="s">
        <v>2675</v>
      </c>
      <c r="D1122" s="55"/>
    </row>
    <row r="1123" spans="1:4" ht="12.75" customHeight="1">
      <c r="A1123" s="130" t="s">
        <v>2576</v>
      </c>
      <c r="B1123" s="62" t="s">
        <v>2577</v>
      </c>
      <c r="C1123" s="55" t="s">
        <v>2675</v>
      </c>
      <c r="D1123" s="55"/>
    </row>
    <row r="1124" spans="1:4" ht="12.75" customHeight="1">
      <c r="A1124" s="130" t="s">
        <v>2578</v>
      </c>
      <c r="B1124" s="62" t="s">
        <v>2579</v>
      </c>
      <c r="C1124" s="55" t="s">
        <v>2675</v>
      </c>
      <c r="D1124" s="55"/>
    </row>
    <row r="1125" spans="1:4" ht="12.75" customHeight="1">
      <c r="A1125" s="130" t="s">
        <v>2580</v>
      </c>
      <c r="B1125" s="62" t="s">
        <v>2581</v>
      </c>
      <c r="C1125" s="55" t="s">
        <v>2675</v>
      </c>
      <c r="D1125" s="55"/>
    </row>
    <row r="1126" spans="1:4" ht="12.75" customHeight="1">
      <c r="A1126" s="130" t="s">
        <v>2582</v>
      </c>
      <c r="B1126" s="62" t="s">
        <v>2583</v>
      </c>
      <c r="C1126" s="55" t="s">
        <v>2675</v>
      </c>
      <c r="D1126" s="55"/>
    </row>
    <row r="1127" spans="1:4" ht="12.75" customHeight="1">
      <c r="A1127" s="130" t="s">
        <v>2584</v>
      </c>
      <c r="B1127" s="62" t="s">
        <v>2585</v>
      </c>
      <c r="C1127" s="55" t="s">
        <v>2675</v>
      </c>
      <c r="D1127" s="55"/>
    </row>
    <row r="1128" spans="1:4" ht="12.75" customHeight="1">
      <c r="A1128" s="130" t="s">
        <v>2586</v>
      </c>
      <c r="B1128" s="62" t="s">
        <v>2587</v>
      </c>
      <c r="C1128" s="55" t="s">
        <v>2675</v>
      </c>
      <c r="D1128" s="55"/>
    </row>
    <row r="1129" spans="1:4" ht="12.75" customHeight="1">
      <c r="A1129" s="130" t="s">
        <v>2588</v>
      </c>
      <c r="B1129" s="62" t="s">
        <v>2589</v>
      </c>
      <c r="C1129" s="55" t="s">
        <v>2675</v>
      </c>
      <c r="D1129" s="55"/>
    </row>
    <row r="1130" spans="1:4" ht="12.75" customHeight="1">
      <c r="A1130" s="130" t="s">
        <v>2590</v>
      </c>
      <c r="B1130" s="62" t="s">
        <v>2591</v>
      </c>
      <c r="C1130" s="55" t="s">
        <v>2675</v>
      </c>
      <c r="D1130" s="55"/>
    </row>
    <row r="1131" spans="1:4" ht="12.75" customHeight="1">
      <c r="A1131" s="130" t="s">
        <v>2592</v>
      </c>
      <c r="B1131" s="62" t="s">
        <v>2593</v>
      </c>
      <c r="C1131" s="55" t="s">
        <v>2675</v>
      </c>
      <c r="D1131" s="55"/>
    </row>
    <row r="1132" spans="1:4" ht="12.75" customHeight="1">
      <c r="A1132" s="130" t="s">
        <v>2594</v>
      </c>
      <c r="B1132" s="62" t="s">
        <v>2595</v>
      </c>
      <c r="C1132" s="55" t="s">
        <v>2675</v>
      </c>
      <c r="D1132" s="55"/>
    </row>
    <row r="1133" spans="1:4" ht="12.75" customHeight="1">
      <c r="A1133" s="130" t="s">
        <v>2596</v>
      </c>
      <c r="B1133" s="62" t="s">
        <v>2597</v>
      </c>
      <c r="C1133" s="55" t="s">
        <v>2675</v>
      </c>
      <c r="D1133" s="55"/>
    </row>
    <row r="1134" spans="1:4" ht="12.75" customHeight="1">
      <c r="A1134" s="130" t="s">
        <v>2598</v>
      </c>
      <c r="B1134" s="62" t="s">
        <v>2599</v>
      </c>
      <c r="C1134" s="55" t="s">
        <v>2675</v>
      </c>
      <c r="D1134" s="55"/>
    </row>
    <row r="1135" spans="1:4" ht="12.75" customHeight="1">
      <c r="A1135" s="130" t="s">
        <v>2600</v>
      </c>
      <c r="B1135" s="62" t="s">
        <v>2601</v>
      </c>
      <c r="C1135" s="55" t="s">
        <v>2675</v>
      </c>
      <c r="D1135" s="55"/>
    </row>
    <row r="1136" spans="1:4" ht="12.75" customHeight="1">
      <c r="A1136" s="130" t="s">
        <v>2602</v>
      </c>
      <c r="B1136" s="62" t="s">
        <v>2603</v>
      </c>
      <c r="C1136" s="55" t="s">
        <v>2675</v>
      </c>
      <c r="D1136" s="55"/>
    </row>
    <row r="1137" spans="1:4" ht="12.75" customHeight="1">
      <c r="A1137" s="130" t="s">
        <v>2604</v>
      </c>
      <c r="B1137" s="62" t="s">
        <v>2605</v>
      </c>
      <c r="C1137" s="55" t="s">
        <v>2675</v>
      </c>
      <c r="D1137" s="55"/>
    </row>
    <row r="1138" spans="1:4" ht="12.75" customHeight="1">
      <c r="A1138" s="130" t="s">
        <v>2606</v>
      </c>
      <c r="B1138" s="62" t="s">
        <v>2607</v>
      </c>
      <c r="C1138" s="55" t="s">
        <v>2675</v>
      </c>
      <c r="D1138" s="55"/>
    </row>
    <row r="1139" spans="1:4" ht="12.75" customHeight="1">
      <c r="A1139" s="130" t="s">
        <v>2608</v>
      </c>
      <c r="B1139" s="62" t="s">
        <v>2609</v>
      </c>
      <c r="C1139" s="55" t="s">
        <v>2675</v>
      </c>
      <c r="D1139" s="55"/>
    </row>
    <row r="1140" spans="1:4" ht="12.75" customHeight="1">
      <c r="A1140" s="130" t="s">
        <v>2610</v>
      </c>
      <c r="B1140" s="62" t="s">
        <v>2611</v>
      </c>
      <c r="C1140" s="55" t="s">
        <v>2675</v>
      </c>
      <c r="D1140" s="55"/>
    </row>
    <row r="1141" spans="1:4" ht="12.75" customHeight="1">
      <c r="A1141" s="130" t="s">
        <v>2612</v>
      </c>
      <c r="B1141" s="62" t="s">
        <v>2613</v>
      </c>
      <c r="C1141" s="55" t="s">
        <v>2675</v>
      </c>
      <c r="D1141" s="55"/>
    </row>
    <row r="1142" spans="1:4" ht="12.75" customHeight="1">
      <c r="A1142" s="130" t="s">
        <v>2614</v>
      </c>
      <c r="B1142" s="62" t="s">
        <v>2615</v>
      </c>
      <c r="C1142" s="55" t="s">
        <v>2675</v>
      </c>
      <c r="D1142" s="55"/>
    </row>
    <row r="1143" spans="1:4" ht="12.75" customHeight="1">
      <c r="A1143" s="130" t="s">
        <v>2616</v>
      </c>
      <c r="B1143" s="62" t="s">
        <v>2617</v>
      </c>
      <c r="C1143" s="55" t="s">
        <v>2675</v>
      </c>
      <c r="D1143" s="55"/>
    </row>
    <row r="1144" spans="1:4" ht="12.75" customHeight="1">
      <c r="A1144" s="130" t="s">
        <v>2618</v>
      </c>
      <c r="B1144" s="62" t="s">
        <v>2619</v>
      </c>
      <c r="C1144" s="55" t="s">
        <v>2675</v>
      </c>
      <c r="D1144" s="55"/>
    </row>
    <row r="1145" spans="1:4" ht="12.75" customHeight="1">
      <c r="A1145" s="130" t="s">
        <v>2620</v>
      </c>
      <c r="B1145" s="62" t="s">
        <v>2621</v>
      </c>
      <c r="C1145" s="55" t="s">
        <v>2675</v>
      </c>
      <c r="D1145" s="55"/>
    </row>
    <row r="1146" spans="1:4" ht="12.75" customHeight="1">
      <c r="A1146" s="130" t="s">
        <v>2622</v>
      </c>
      <c r="B1146" s="62" t="s">
        <v>2623</v>
      </c>
      <c r="C1146" s="55" t="s">
        <v>2675</v>
      </c>
      <c r="D1146" s="55"/>
    </row>
    <row r="1147" spans="1:4" ht="12.75" customHeight="1">
      <c r="A1147" s="130" t="s">
        <v>2624</v>
      </c>
      <c r="B1147" s="62" t="s">
        <v>2625</v>
      </c>
      <c r="C1147" s="55" t="s">
        <v>2675</v>
      </c>
      <c r="D1147" s="55"/>
    </row>
    <row r="1148" spans="1:4" ht="12.75" customHeight="1">
      <c r="A1148" s="130" t="s">
        <v>2626</v>
      </c>
      <c r="B1148" s="62" t="s">
        <v>2627</v>
      </c>
      <c r="C1148" s="55" t="s">
        <v>2675</v>
      </c>
      <c r="D1148" s="55"/>
    </row>
    <row r="1149" spans="1:4" ht="12.75" customHeight="1">
      <c r="A1149" s="130" t="s">
        <v>2628</v>
      </c>
      <c r="B1149" s="62" t="s">
        <v>2629</v>
      </c>
      <c r="C1149" s="55" t="s">
        <v>2675</v>
      </c>
      <c r="D1149" s="55"/>
    </row>
    <row r="1150" spans="1:4" ht="12.75" customHeight="1">
      <c r="A1150" s="130" t="s">
        <v>2630</v>
      </c>
      <c r="B1150" s="62" t="s">
        <v>2631</v>
      </c>
      <c r="C1150" s="55" t="s">
        <v>2675</v>
      </c>
      <c r="D1150" s="55"/>
    </row>
    <row r="1151" spans="1:4" ht="12.75" customHeight="1">
      <c r="A1151" s="130" t="s">
        <v>2632</v>
      </c>
      <c r="B1151" s="62" t="s">
        <v>2633</v>
      </c>
      <c r="C1151" s="55" t="s">
        <v>2675</v>
      </c>
      <c r="D1151" s="55"/>
    </row>
    <row r="1152" spans="1:4" ht="12.75" customHeight="1">
      <c r="A1152" s="130" t="s">
        <v>2634</v>
      </c>
      <c r="B1152" s="62" t="s">
        <v>2635</v>
      </c>
      <c r="C1152" s="55" t="s">
        <v>2675</v>
      </c>
      <c r="D1152" s="55"/>
    </row>
    <row r="1153" spans="1:4" ht="12.75" customHeight="1">
      <c r="A1153" s="130" t="s">
        <v>2636</v>
      </c>
      <c r="B1153" s="62" t="s">
        <v>2637</v>
      </c>
      <c r="C1153" s="55" t="s">
        <v>2675</v>
      </c>
      <c r="D1153" s="55"/>
    </row>
    <row r="1154" spans="1:4" ht="12.75" customHeight="1">
      <c r="A1154" s="130" t="s">
        <v>2638</v>
      </c>
      <c r="B1154" s="62" t="s">
        <v>2639</v>
      </c>
      <c r="C1154" s="55" t="s">
        <v>2675</v>
      </c>
      <c r="D1154" s="55"/>
    </row>
    <row r="1155" spans="1:4" ht="12.75" customHeight="1">
      <c r="A1155" s="130" t="s">
        <v>2640</v>
      </c>
      <c r="B1155" s="62" t="s">
        <v>2641</v>
      </c>
      <c r="C1155" s="55" t="s">
        <v>2675</v>
      </c>
      <c r="D1155" s="55"/>
    </row>
    <row r="1156" spans="1:4" ht="12.75" customHeight="1">
      <c r="A1156" s="130" t="s">
        <v>2642</v>
      </c>
      <c r="B1156" s="62" t="s">
        <v>2643</v>
      </c>
      <c r="C1156" s="55" t="s">
        <v>2675</v>
      </c>
      <c r="D1156" s="55"/>
    </row>
    <row r="1157" spans="1:4" ht="12.75" customHeight="1">
      <c r="A1157" s="130" t="s">
        <v>2644</v>
      </c>
      <c r="B1157" s="62" t="s">
        <v>2645</v>
      </c>
      <c r="C1157" s="55" t="s">
        <v>2675</v>
      </c>
      <c r="D1157" s="55"/>
    </row>
    <row r="1158" spans="1:4" ht="12.75" customHeight="1">
      <c r="A1158" s="130" t="s">
        <v>2646</v>
      </c>
      <c r="B1158" s="62" t="s">
        <v>2647</v>
      </c>
      <c r="C1158" s="55" t="s">
        <v>2675</v>
      </c>
      <c r="D1158" s="55"/>
    </row>
    <row r="1159" spans="1:4" ht="12.75" customHeight="1">
      <c r="A1159" s="130" t="s">
        <v>2648</v>
      </c>
      <c r="B1159" s="62" t="s">
        <v>2649</v>
      </c>
      <c r="C1159" s="55" t="s">
        <v>2675</v>
      </c>
      <c r="D1159" s="55"/>
    </row>
    <row r="1160" spans="1:4" ht="12.75" customHeight="1">
      <c r="A1160" s="130" t="s">
        <v>2650</v>
      </c>
      <c r="B1160" s="62" t="s">
        <v>2651</v>
      </c>
      <c r="C1160" s="55" t="s">
        <v>2675</v>
      </c>
      <c r="D1160" s="55"/>
    </row>
    <row r="1161" spans="1:4" ht="12.75" customHeight="1">
      <c r="A1161" s="130" t="s">
        <v>2652</v>
      </c>
      <c r="B1161" s="62" t="s">
        <v>2653</v>
      </c>
      <c r="C1161" s="55" t="s">
        <v>2675</v>
      </c>
      <c r="D1161" s="55"/>
    </row>
    <row r="1162" spans="1:4" ht="12.75" customHeight="1">
      <c r="A1162" s="130" t="s">
        <v>2654</v>
      </c>
      <c r="B1162" s="62" t="s">
        <v>2655</v>
      </c>
      <c r="C1162" s="55" t="s">
        <v>2675</v>
      </c>
      <c r="D1162" s="55"/>
    </row>
    <row r="1163" spans="1:4" ht="12.75" customHeight="1">
      <c r="A1163" s="130" t="s">
        <v>2656</v>
      </c>
      <c r="B1163" s="62" t="s">
        <v>2657</v>
      </c>
      <c r="C1163" s="55" t="s">
        <v>2675</v>
      </c>
      <c r="D1163" s="55"/>
    </row>
    <row r="1164" spans="1:4" ht="12.75" customHeight="1">
      <c r="A1164" s="130" t="s">
        <v>2658</v>
      </c>
      <c r="B1164" s="62" t="s">
        <v>2659</v>
      </c>
      <c r="C1164" s="55" t="s">
        <v>2675</v>
      </c>
      <c r="D1164" s="55"/>
    </row>
    <row r="1165" spans="1:4" ht="12.75" customHeight="1">
      <c r="A1165" s="130" t="s">
        <v>2660</v>
      </c>
      <c r="B1165" s="62" t="s">
        <v>2661</v>
      </c>
      <c r="C1165" s="55" t="s">
        <v>2675</v>
      </c>
      <c r="D1165" s="55"/>
    </row>
    <row r="1166" spans="1:4" ht="12.75" customHeight="1">
      <c r="A1166" s="130" t="s">
        <v>2662</v>
      </c>
      <c r="B1166" s="62" t="s">
        <v>2663</v>
      </c>
      <c r="C1166" s="55" t="s">
        <v>2675</v>
      </c>
      <c r="D1166" s="55"/>
    </row>
    <row r="1167" spans="1:4" ht="12.75" customHeight="1">
      <c r="A1167" s="130" t="s">
        <v>2664</v>
      </c>
      <c r="B1167" s="62" t="s">
        <v>2665</v>
      </c>
      <c r="C1167" s="55" t="s">
        <v>2675</v>
      </c>
      <c r="D1167" s="55"/>
    </row>
    <row r="1168" spans="1:4" ht="12.75" customHeight="1">
      <c r="A1168" s="134" t="s">
        <v>2666</v>
      </c>
      <c r="B1168" s="70" t="s">
        <v>2667</v>
      </c>
      <c r="C1168" s="76" t="s">
        <v>2675</v>
      </c>
      <c r="D1168" s="76"/>
    </row>
    <row r="1169" spans="1:4" ht="12.75" customHeight="1">
      <c r="A1169" s="86" t="s">
        <v>1245</v>
      </c>
      <c r="B1169" s="87"/>
      <c r="C1169" s="99" t="s">
        <v>2723</v>
      </c>
      <c r="D1169" s="127" t="s">
        <v>2722</v>
      </c>
    </row>
    <row r="1170" spans="1:4" ht="14.25" customHeight="1">
      <c r="A1170" s="133" t="s">
        <v>1274</v>
      </c>
      <c r="B1170" s="73" t="s">
        <v>1275</v>
      </c>
      <c r="C1170" s="77" t="s">
        <v>2675</v>
      </c>
      <c r="D1170" s="77" t="s">
        <v>2675</v>
      </c>
    </row>
    <row r="1171" spans="1:4" ht="14.25" customHeight="1">
      <c r="A1171" s="130" t="s">
        <v>1264</v>
      </c>
      <c r="B1171" s="59" t="s">
        <v>1265</v>
      </c>
      <c r="C1171" s="55" t="s">
        <v>2675</v>
      </c>
      <c r="D1171" s="77" t="s">
        <v>2675</v>
      </c>
    </row>
    <row r="1172" spans="1:4" ht="14.25" customHeight="1">
      <c r="A1172" s="130" t="s">
        <v>1258</v>
      </c>
      <c r="B1172" s="59" t="s">
        <v>1259</v>
      </c>
      <c r="C1172" s="55" t="s">
        <v>2675</v>
      </c>
      <c r="D1172" s="77" t="s">
        <v>2675</v>
      </c>
    </row>
    <row r="1173" spans="1:4" ht="14.25" customHeight="1">
      <c r="A1173" s="130" t="s">
        <v>1254</v>
      </c>
      <c r="B1173" s="59" t="s">
        <v>1255</v>
      </c>
      <c r="C1173" s="55" t="s">
        <v>2675</v>
      </c>
      <c r="D1173" s="77" t="s">
        <v>2675</v>
      </c>
    </row>
    <row r="1174" spans="1:4" ht="14.25" customHeight="1">
      <c r="A1174" s="130" t="s">
        <v>1262</v>
      </c>
      <c r="B1174" s="59" t="s">
        <v>1263</v>
      </c>
      <c r="C1174" s="55" t="s">
        <v>2675</v>
      </c>
      <c r="D1174" s="77" t="s">
        <v>2675</v>
      </c>
    </row>
    <row r="1175" spans="1:4" ht="14.25" customHeight="1">
      <c r="A1175" s="130" t="s">
        <v>1243</v>
      </c>
      <c r="B1175" s="59" t="s">
        <v>1244</v>
      </c>
      <c r="C1175" s="55" t="s">
        <v>2675</v>
      </c>
      <c r="D1175" s="77" t="s">
        <v>2675</v>
      </c>
    </row>
    <row r="1176" spans="1:4" ht="12.75" customHeight="1">
      <c r="A1176" s="130" t="s">
        <v>1246</v>
      </c>
      <c r="B1176" s="59" t="s">
        <v>1247</v>
      </c>
      <c r="C1176" s="55" t="s">
        <v>2675</v>
      </c>
      <c r="D1176" s="77" t="s">
        <v>2675</v>
      </c>
    </row>
    <row r="1177" spans="1:4" ht="14.25" customHeight="1">
      <c r="A1177" s="130" t="s">
        <v>1248</v>
      </c>
      <c r="B1177" s="59" t="s">
        <v>1249</v>
      </c>
      <c r="C1177" s="55" t="s">
        <v>2675</v>
      </c>
      <c r="D1177" s="77" t="s">
        <v>2675</v>
      </c>
    </row>
    <row r="1178" spans="1:4" ht="14.25" customHeight="1">
      <c r="A1178" s="130" t="s">
        <v>1250</v>
      </c>
      <c r="B1178" s="59" t="s">
        <v>1251</v>
      </c>
      <c r="C1178" s="55" t="s">
        <v>2675</v>
      </c>
      <c r="D1178" s="77" t="s">
        <v>2675</v>
      </c>
    </row>
    <row r="1179" spans="1:4" ht="14.25" customHeight="1">
      <c r="A1179" s="130" t="s">
        <v>1284</v>
      </c>
      <c r="B1179" s="59" t="s">
        <v>1285</v>
      </c>
      <c r="C1179" s="55" t="s">
        <v>2675</v>
      </c>
      <c r="D1179" s="77" t="s">
        <v>2675</v>
      </c>
    </row>
    <row r="1180" spans="1:4" ht="12.75" customHeight="1">
      <c r="A1180" s="130" t="s">
        <v>2477</v>
      </c>
      <c r="B1180" s="59" t="s">
        <v>2478</v>
      </c>
      <c r="C1180" s="55" t="s">
        <v>2675</v>
      </c>
      <c r="D1180" s="77" t="s">
        <v>2675</v>
      </c>
    </row>
    <row r="1181" spans="1:4" ht="14.25" customHeight="1">
      <c r="A1181" s="130" t="s">
        <v>2475</v>
      </c>
      <c r="B1181" s="59" t="s">
        <v>2476</v>
      </c>
      <c r="C1181" s="55" t="s">
        <v>2675</v>
      </c>
      <c r="D1181" s="77" t="s">
        <v>2675</v>
      </c>
    </row>
    <row r="1182" spans="1:4" ht="14.25" customHeight="1">
      <c r="A1182" s="130" t="s">
        <v>2473</v>
      </c>
      <c r="B1182" s="59" t="s">
        <v>2474</v>
      </c>
      <c r="C1182" s="55" t="s">
        <v>2675</v>
      </c>
      <c r="D1182" s="77" t="s">
        <v>2675</v>
      </c>
    </row>
    <row r="1183" spans="1:4" ht="14.25" customHeight="1">
      <c r="A1183" s="130" t="s">
        <v>1256</v>
      </c>
      <c r="B1183" s="59" t="s">
        <v>1257</v>
      </c>
      <c r="C1183" s="55" t="s">
        <v>2675</v>
      </c>
      <c r="D1183" s="77" t="s">
        <v>2675</v>
      </c>
    </row>
    <row r="1184" spans="1:4" ht="14.25" customHeight="1">
      <c r="A1184" s="130" t="s">
        <v>1282</v>
      </c>
      <c r="B1184" s="59" t="s">
        <v>1283</v>
      </c>
      <c r="C1184" s="55" t="s">
        <v>2675</v>
      </c>
      <c r="D1184" s="77" t="s">
        <v>2675</v>
      </c>
    </row>
    <row r="1185" spans="1:4" ht="14.25" customHeight="1">
      <c r="A1185" s="130" t="s">
        <v>1280</v>
      </c>
      <c r="B1185" s="59" t="s">
        <v>1281</v>
      </c>
      <c r="C1185" s="55" t="s">
        <v>2675</v>
      </c>
      <c r="D1185" s="77" t="s">
        <v>2675</v>
      </c>
    </row>
    <row r="1186" spans="1:4" ht="14.25" customHeight="1">
      <c r="A1186" s="130" t="s">
        <v>1278</v>
      </c>
      <c r="B1186" s="59" t="s">
        <v>1279</v>
      </c>
      <c r="C1186" s="55" t="s">
        <v>2675</v>
      </c>
      <c r="D1186" s="77" t="s">
        <v>2675</v>
      </c>
    </row>
    <row r="1187" spans="1:4" ht="14.25" customHeight="1">
      <c r="A1187" s="130" t="s">
        <v>1276</v>
      </c>
      <c r="B1187" s="59" t="s">
        <v>1277</v>
      </c>
      <c r="C1187" s="55" t="s">
        <v>2675</v>
      </c>
      <c r="D1187" s="77" t="s">
        <v>2675</v>
      </c>
    </row>
    <row r="1188" spans="1:4" ht="14.25" customHeight="1">
      <c r="A1188" s="130" t="s">
        <v>1270</v>
      </c>
      <c r="B1188" s="59" t="s">
        <v>1271</v>
      </c>
      <c r="C1188" s="55" t="s">
        <v>2675</v>
      </c>
      <c r="D1188" s="77" t="s">
        <v>2675</v>
      </c>
    </row>
    <row r="1189" spans="1:4" ht="14.25" customHeight="1">
      <c r="A1189" s="130" t="s">
        <v>1266</v>
      </c>
      <c r="B1189" s="59" t="s">
        <v>1267</v>
      </c>
      <c r="C1189" s="55" t="s">
        <v>2675</v>
      </c>
      <c r="D1189" s="77" t="s">
        <v>2675</v>
      </c>
    </row>
    <row r="1190" spans="1:4" ht="14.25" customHeight="1">
      <c r="A1190" s="130" t="s">
        <v>1268</v>
      </c>
      <c r="B1190" s="59" t="s">
        <v>1269</v>
      </c>
      <c r="C1190" s="55" t="s">
        <v>2675</v>
      </c>
      <c r="D1190" s="77" t="s">
        <v>2675</v>
      </c>
    </row>
    <row r="1191" spans="1:4" ht="14.25" customHeight="1">
      <c r="A1191" s="130" t="s">
        <v>1288</v>
      </c>
      <c r="B1191" s="59" t="s">
        <v>1289</v>
      </c>
      <c r="C1191" s="55" t="s">
        <v>2675</v>
      </c>
      <c r="D1191" s="77" t="s">
        <v>2675</v>
      </c>
    </row>
    <row r="1192" spans="1:4" ht="12.75" customHeight="1">
      <c r="A1192" s="130" t="s">
        <v>1286</v>
      </c>
      <c r="B1192" s="59" t="s">
        <v>1287</v>
      </c>
      <c r="C1192" s="55" t="s">
        <v>2675</v>
      </c>
      <c r="D1192" s="77" t="s">
        <v>2675</v>
      </c>
    </row>
    <row r="1193" spans="1:4" ht="14.25" customHeight="1">
      <c r="A1193" s="130" t="s">
        <v>1272</v>
      </c>
      <c r="B1193" s="59" t="s">
        <v>1273</v>
      </c>
      <c r="C1193" s="55" t="s">
        <v>2675</v>
      </c>
      <c r="D1193" s="77" t="s">
        <v>2675</v>
      </c>
    </row>
    <row r="1194" spans="1:4" ht="12.75" customHeight="1">
      <c r="A1194" s="130" t="s">
        <v>1260</v>
      </c>
      <c r="B1194" s="59" t="s">
        <v>1261</v>
      </c>
      <c r="C1194" s="55" t="s">
        <v>2675</v>
      </c>
      <c r="D1194" s="77" t="s">
        <v>2675</v>
      </c>
    </row>
    <row r="1195" spans="1:4" ht="14.25" customHeight="1">
      <c r="A1195" s="130" t="s">
        <v>1252</v>
      </c>
      <c r="B1195" s="59" t="s">
        <v>1253</v>
      </c>
      <c r="C1195" s="55" t="s">
        <v>2675</v>
      </c>
      <c r="D1195" s="77" t="s">
        <v>2675</v>
      </c>
    </row>
    <row r="1196" spans="1:4" ht="12.75" customHeight="1">
      <c r="A1196" s="130" t="s">
        <v>1290</v>
      </c>
      <c r="B1196" s="59" t="s">
        <v>1291</v>
      </c>
      <c r="C1196" s="55" t="s">
        <v>2675</v>
      </c>
      <c r="D1196" s="77" t="s">
        <v>2675</v>
      </c>
    </row>
    <row r="1197" spans="1:4" ht="12.75" customHeight="1">
      <c r="A1197" s="134" t="s">
        <v>2471</v>
      </c>
      <c r="B1197" s="71" t="s">
        <v>2472</v>
      </c>
      <c r="C1197" s="76" t="s">
        <v>2675</v>
      </c>
      <c r="D1197" s="77" t="s">
        <v>2675</v>
      </c>
    </row>
    <row r="1198" spans="1:4" ht="12.75" customHeight="1">
      <c r="A1198" s="89" t="s">
        <v>2721</v>
      </c>
      <c r="B1198" s="90"/>
      <c r="C1198" s="91"/>
      <c r="D1198" s="91"/>
    </row>
    <row r="1199" spans="1:4" ht="12.75" customHeight="1">
      <c r="A1199" s="92" t="s">
        <v>1292</v>
      </c>
      <c r="B1199" s="74"/>
      <c r="C1199" s="79"/>
      <c r="D1199" s="79"/>
    </row>
    <row r="1200" spans="1:4" ht="12.75" customHeight="1">
      <c r="A1200" s="93" t="s">
        <v>2489</v>
      </c>
      <c r="B1200" s="94"/>
      <c r="C1200" s="95"/>
      <c r="D1200" s="95"/>
    </row>
    <row r="1201" spans="1:4" ht="12.75" customHeight="1">
      <c r="A1201" s="72" t="s">
        <v>2479</v>
      </c>
      <c r="B1201" s="73" t="s">
        <v>2696</v>
      </c>
      <c r="C1201" s="77" t="s">
        <v>2675</v>
      </c>
      <c r="D1201" s="77" t="s">
        <v>2675</v>
      </c>
    </row>
    <row r="1202" spans="1:4" ht="12.75" customHeight="1">
      <c r="A1202" s="67" t="s">
        <v>2494</v>
      </c>
      <c r="B1202" s="59" t="s">
        <v>2495</v>
      </c>
      <c r="C1202" s="55" t="s">
        <v>2675</v>
      </c>
      <c r="D1202" s="63">
        <v>0.2</v>
      </c>
    </row>
    <row r="1203" spans="1:4" ht="12.75" customHeight="1">
      <c r="A1203" s="67" t="s">
        <v>2483</v>
      </c>
      <c r="B1203" s="59" t="s">
        <v>2484</v>
      </c>
      <c r="C1203" s="55" t="s">
        <v>2675</v>
      </c>
      <c r="D1203" s="55" t="s">
        <v>2675</v>
      </c>
    </row>
    <row r="1204" spans="1:4" ht="12.75" customHeight="1">
      <c r="A1204" s="67" t="s">
        <v>2490</v>
      </c>
      <c r="B1204" s="59" t="s">
        <v>2491</v>
      </c>
      <c r="C1204" s="55" t="s">
        <v>2675</v>
      </c>
      <c r="D1204" s="63">
        <v>0.2</v>
      </c>
    </row>
    <row r="1205" spans="1:4" ht="12.75" customHeight="1">
      <c r="A1205" s="67" t="s">
        <v>2492</v>
      </c>
      <c r="B1205" s="59" t="s">
        <v>2493</v>
      </c>
      <c r="C1205" s="55" t="s">
        <v>2675</v>
      </c>
      <c r="D1205" s="63">
        <v>0.2</v>
      </c>
    </row>
    <row r="1206" spans="1:4" ht="12.75" customHeight="1">
      <c r="A1206" s="67" t="s">
        <v>2485</v>
      </c>
      <c r="B1206" s="59" t="s">
        <v>2486</v>
      </c>
      <c r="C1206" s="55" t="s">
        <v>2675</v>
      </c>
      <c r="D1206" s="63">
        <v>0.2</v>
      </c>
    </row>
    <row r="1207" spans="1:4" ht="12.75" customHeight="1">
      <c r="A1207" s="67" t="s">
        <v>2487</v>
      </c>
      <c r="B1207" s="59" t="s">
        <v>2488</v>
      </c>
      <c r="C1207" s="55" t="s">
        <v>2675</v>
      </c>
      <c r="D1207" s="63">
        <v>0.2</v>
      </c>
    </row>
    <row r="1208" spans="1:4" ht="12.75" customHeight="1">
      <c r="A1208" s="96" t="s">
        <v>2496</v>
      </c>
      <c r="B1208" s="71" t="s">
        <v>2497</v>
      </c>
      <c r="C1208" s="76" t="s">
        <v>2675</v>
      </c>
      <c r="D1208" s="82">
        <v>0.2</v>
      </c>
    </row>
    <row r="1209" spans="1:4" ht="12.75" customHeight="1">
      <c r="A1209" s="81" t="s">
        <v>2502</v>
      </c>
      <c r="B1209" s="97"/>
      <c r="C1209" s="88"/>
      <c r="D1209" s="88"/>
    </row>
    <row r="1210" spans="1:4" ht="12.75" customHeight="1">
      <c r="A1210" s="72" t="s">
        <v>2481</v>
      </c>
      <c r="B1210" s="73" t="s">
        <v>2482</v>
      </c>
      <c r="C1210" s="84">
        <v>0.5</v>
      </c>
      <c r="D1210" s="84">
        <v>0.2</v>
      </c>
    </row>
    <row r="1211" spans="1:4" ht="12.75" customHeight="1">
      <c r="A1211" s="67" t="s">
        <v>2479</v>
      </c>
      <c r="B1211" s="59" t="s">
        <v>2480</v>
      </c>
      <c r="C1211" s="63">
        <v>0.5</v>
      </c>
      <c r="D1211" s="63">
        <v>0.2</v>
      </c>
    </row>
    <row r="1212" spans="1:4" ht="12.75" customHeight="1">
      <c r="A1212" s="67" t="s">
        <v>2503</v>
      </c>
      <c r="B1212" s="59" t="s">
        <v>2504</v>
      </c>
      <c r="C1212" s="63">
        <v>0.5</v>
      </c>
      <c r="D1212" s="63">
        <v>0.2</v>
      </c>
    </row>
    <row r="1213" spans="1:4" ht="12.75" customHeight="1">
      <c r="A1213" s="67" t="s">
        <v>2505</v>
      </c>
      <c r="B1213" s="59" t="s">
        <v>2506</v>
      </c>
      <c r="C1213" s="63">
        <v>0.5</v>
      </c>
      <c r="D1213" s="63">
        <v>0.2</v>
      </c>
    </row>
    <row r="1214" spans="1:4" ht="12.75" customHeight="1">
      <c r="A1214" s="67" t="s">
        <v>2507</v>
      </c>
      <c r="B1214" s="59" t="s">
        <v>2508</v>
      </c>
      <c r="C1214" s="63">
        <v>0.5</v>
      </c>
      <c r="D1214" s="63">
        <v>0.2</v>
      </c>
    </row>
    <row r="1215" spans="1:4" ht="12.75" customHeight="1">
      <c r="A1215" s="67" t="s">
        <v>2509</v>
      </c>
      <c r="B1215" s="59" t="s">
        <v>2510</v>
      </c>
      <c r="C1215" s="63">
        <v>0.5</v>
      </c>
      <c r="D1215" s="63">
        <v>0.2</v>
      </c>
    </row>
    <row r="1216" spans="1:4" ht="12.75" customHeight="1">
      <c r="A1216" s="67" t="s">
        <v>2511</v>
      </c>
      <c r="B1216" s="59" t="s">
        <v>2512</v>
      </c>
      <c r="C1216" s="63">
        <v>0.5</v>
      </c>
      <c r="D1216" s="63">
        <v>0.2</v>
      </c>
    </row>
    <row r="1217" spans="1:4" ht="12.75" customHeight="1">
      <c r="A1217" s="67" t="s">
        <v>2513</v>
      </c>
      <c r="B1217" s="59" t="s">
        <v>2514</v>
      </c>
      <c r="C1217" s="63">
        <v>0.5</v>
      </c>
      <c r="D1217" s="63">
        <v>0.2</v>
      </c>
    </row>
    <row r="1218" spans="1:4" ht="12.75" customHeight="1">
      <c r="A1218" s="67" t="s">
        <v>2515</v>
      </c>
      <c r="B1218" s="59" t="s">
        <v>2516</v>
      </c>
      <c r="C1218" s="63">
        <v>0.5</v>
      </c>
      <c r="D1218" s="63">
        <v>0.2</v>
      </c>
    </row>
    <row r="1219" spans="1:4" ht="12.75" customHeight="1">
      <c r="A1219" s="67" t="s">
        <v>2517</v>
      </c>
      <c r="B1219" s="59" t="s">
        <v>2518</v>
      </c>
      <c r="C1219" s="63">
        <v>0.5</v>
      </c>
      <c r="D1219" s="63">
        <v>0.2</v>
      </c>
    </row>
    <row r="1220" spans="1:4" ht="12.75" customHeight="1">
      <c r="A1220" s="67" t="s">
        <v>2519</v>
      </c>
      <c r="B1220" s="59" t="s">
        <v>2520</v>
      </c>
      <c r="C1220" s="63">
        <v>0.5</v>
      </c>
      <c r="D1220" s="63">
        <v>0.2</v>
      </c>
    </row>
    <row r="1221" spans="1:4" ht="12.75" customHeight="1">
      <c r="A1221" s="67" t="s">
        <v>2521</v>
      </c>
      <c r="B1221" s="59" t="s">
        <v>2522</v>
      </c>
      <c r="C1221" s="63">
        <v>0.5</v>
      </c>
      <c r="D1221" s="63">
        <v>0.2</v>
      </c>
    </row>
    <row r="1222" spans="1:4" ht="12.75" customHeight="1">
      <c r="A1222" s="67" t="s">
        <v>2523</v>
      </c>
      <c r="B1222" s="59" t="s">
        <v>2524</v>
      </c>
      <c r="C1222" s="63">
        <v>0.5</v>
      </c>
      <c r="D1222" s="63">
        <v>0.2</v>
      </c>
    </row>
    <row r="1223" spans="1:4" ht="12.75" customHeight="1">
      <c r="A1223" s="67" t="s">
        <v>2525</v>
      </c>
      <c r="B1223" s="59" t="s">
        <v>2526</v>
      </c>
      <c r="C1223" s="63">
        <v>0.5</v>
      </c>
      <c r="D1223" s="63">
        <v>0.2</v>
      </c>
    </row>
    <row r="1224" spans="1:4" ht="12.75" customHeight="1">
      <c r="A1224" s="67" t="s">
        <v>2527</v>
      </c>
      <c r="B1224" s="59" t="s">
        <v>2528</v>
      </c>
      <c r="C1224" s="63">
        <v>0.5</v>
      </c>
      <c r="D1224" s="63">
        <v>0.2</v>
      </c>
    </row>
    <row r="1225" spans="1:4" ht="12.75" customHeight="1">
      <c r="A1225" s="67" t="s">
        <v>2529</v>
      </c>
      <c r="B1225" s="59" t="s">
        <v>2530</v>
      </c>
      <c r="C1225" s="63">
        <v>0.5</v>
      </c>
      <c r="D1225" s="63">
        <v>0.2</v>
      </c>
    </row>
    <row r="1226" spans="1:4" ht="12.75" customHeight="1">
      <c r="A1226" s="67" t="s">
        <v>2531</v>
      </c>
      <c r="B1226" s="59" t="s">
        <v>2532</v>
      </c>
      <c r="C1226" s="63">
        <v>0.5</v>
      </c>
      <c r="D1226" s="63">
        <v>0.2</v>
      </c>
    </row>
    <row r="1227" spans="1:4" ht="12.75" customHeight="1">
      <c r="A1227" s="67" t="s">
        <v>2533</v>
      </c>
      <c r="B1227" s="59" t="s">
        <v>2534</v>
      </c>
      <c r="C1227" s="63">
        <v>0.5</v>
      </c>
      <c r="D1227" s="63">
        <v>0.2</v>
      </c>
    </row>
    <row r="1228" spans="1:4" ht="12.75" customHeight="1">
      <c r="A1228" s="67" t="s">
        <v>2535</v>
      </c>
      <c r="B1228" s="59" t="s">
        <v>2536</v>
      </c>
      <c r="C1228" s="63">
        <v>0.5</v>
      </c>
      <c r="D1228" s="63">
        <v>0.2</v>
      </c>
    </row>
    <row r="1229" spans="1:4" ht="12.75" customHeight="1">
      <c r="A1229" s="67" t="s">
        <v>2537</v>
      </c>
      <c r="B1229" s="59" t="s">
        <v>2538</v>
      </c>
      <c r="C1229" s="63">
        <v>0.5</v>
      </c>
      <c r="D1229" s="63">
        <v>0.2</v>
      </c>
    </row>
    <row r="1230" spans="1:4" ht="12.75" customHeight="1">
      <c r="A1230" s="96" t="s">
        <v>2498</v>
      </c>
      <c r="B1230" s="71" t="s">
        <v>2499</v>
      </c>
      <c r="C1230" s="82">
        <v>0.5</v>
      </c>
      <c r="D1230" s="82">
        <v>0.2</v>
      </c>
    </row>
    <row r="1231" spans="1:4" s="51" customFormat="1" ht="12.75">
      <c r="A1231" s="81" t="s">
        <v>2501</v>
      </c>
      <c r="B1231" s="98"/>
      <c r="C1231" s="99"/>
      <c r="D1231" s="99"/>
    </row>
    <row r="1232" spans="1:4" ht="12.75" customHeight="1">
      <c r="A1232" s="72" t="s">
        <v>2500</v>
      </c>
      <c r="B1232" s="73" t="s">
        <v>2539</v>
      </c>
      <c r="C1232" s="84">
        <v>0.5</v>
      </c>
      <c r="D1232" s="77"/>
    </row>
    <row r="1233" spans="1:4" ht="12.75" customHeight="1">
      <c r="A1233" s="96" t="s">
        <v>2540</v>
      </c>
      <c r="B1233" s="71" t="s">
        <v>2541</v>
      </c>
      <c r="C1233" s="82">
        <v>0.5</v>
      </c>
      <c r="D1233" s="76"/>
    </row>
    <row r="1234" spans="1:4" ht="29.25" customHeight="1">
      <c r="A1234" s="102" t="s">
        <v>2720</v>
      </c>
      <c r="B1234" s="126" t="s">
        <v>2719</v>
      </c>
      <c r="C1234" s="88"/>
      <c r="D1234" s="88"/>
    </row>
    <row r="1235" spans="1:4" ht="25.5" customHeight="1">
      <c r="A1235" s="100" t="s">
        <v>2669</v>
      </c>
      <c r="B1235" s="115" t="s">
        <v>2708</v>
      </c>
      <c r="C1235" s="84">
        <v>0.5</v>
      </c>
      <c r="D1235" s="84">
        <v>0.3</v>
      </c>
    </row>
    <row r="1236" spans="1:4" ht="25.5">
      <c r="A1236" s="141" t="s">
        <v>2724</v>
      </c>
      <c r="B1236" s="150" t="s">
        <v>2725</v>
      </c>
      <c r="C1236" s="142"/>
      <c r="D1236" s="142"/>
    </row>
    <row r="1237" spans="1:4" ht="12.75">
      <c r="A1237" s="143"/>
      <c r="B1237" s="151" t="s">
        <v>2726</v>
      </c>
      <c r="C1237" s="142"/>
      <c r="D1237" s="142"/>
    </row>
    <row r="1238" spans="1:4" ht="51">
      <c r="A1238" s="144"/>
      <c r="B1238" s="149" t="s">
        <v>1299</v>
      </c>
      <c r="C1238" s="142"/>
      <c r="D1238" s="142"/>
    </row>
    <row r="1239" spans="1:4" ht="63.75">
      <c r="A1239" s="145"/>
      <c r="B1239" s="148" t="s">
        <v>2718</v>
      </c>
      <c r="C1239" s="146">
        <v>0.1</v>
      </c>
      <c r="D1239" s="147"/>
    </row>
  </sheetData>
  <sheetProtection/>
  <autoFilter ref="A1:D1235"/>
  <conditionalFormatting sqref="A111">
    <cfRule type="duplicateValues" priority="1" dxfId="1" stopIfTrue="1">
      <formula>AND(COUNTIF($A$111:$A$111,A111)&gt;1,NOT(ISBLANK(A111)))</formula>
    </cfRule>
  </conditionalFormatting>
  <hyperlinks>
    <hyperlink ref="B17" r:id="rId1" display="mailto:VIP@damian.pl"/>
  </hyperlinks>
  <printOptions/>
  <pageMargins left="0.1968503937007874" right="0.1968503937007874" top="0.2755905511811024" bottom="0.4" header="0.1968503937007874" footer="0.17"/>
  <pageSetup horizontalDpi="600" verticalDpi="600" orientation="landscape" paperSize="9" r:id="rId4"/>
  <headerFooter>
    <oddFooter>&amp;CStrona &amp;P z 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</cp:lastModifiedBy>
  <cp:lastPrinted>2010-10-12T06:44:30Z</cp:lastPrinted>
  <dcterms:created xsi:type="dcterms:W3CDTF">2010-05-13T12:24:23Z</dcterms:created>
  <dcterms:modified xsi:type="dcterms:W3CDTF">2021-02-08T14:27:48Z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